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4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sea_results" sheetId="1" state="visible" r:id="rId1"/>
    <sheet name="ora_results" sheetId="2" state="visible" r:id="rId2"/>
  </sheets>
</workbook>
</file>

<file path=xl/sharedStrings.xml><?xml version="1.0" encoding="utf-8"?>
<sst xmlns="http://schemas.openxmlformats.org/spreadsheetml/2006/main" count="13201" uniqueCount="13201">
  <si>
    <t xml:space="preserve">ID</t>
  </si>
  <si>
    <t xml:space="preserve">Description</t>
  </si>
  <si>
    <t xml:space="preserve">setSize</t>
  </si>
  <si>
    <t xml:space="preserve">enrichmentScore</t>
  </si>
  <si>
    <t xml:space="preserve">NES</t>
  </si>
  <si>
    <t xml:space="preserve">pvalue</t>
  </si>
  <si>
    <t xml:space="preserve">p.adjust</t>
  </si>
  <si>
    <t xml:space="preserve">qvalue</t>
  </si>
  <si>
    <t xml:space="preserve">rank</t>
  </si>
  <si>
    <t xml:space="preserve">leading_edge</t>
  </si>
  <si>
    <t xml:space="preserve">core_enrichment</t>
  </si>
  <si>
    <t xml:space="preserve">RICKMAN_HEAD_AND_NECK_CANCER_E</t>
  </si>
  <si>
    <t xml:space="preserve">tags=58%, list=3%, signal=57%</t>
  </si>
  <si>
    <t xml:space="preserve">POF1B/ENDOU/CEACAM5/TMPRSS11D/ALDH3A1/KLK13/CRNN</t>
  </si>
  <si>
    <t xml:space="preserve">ANDERSEN_CHOLANGIOCARCINOMA_CLASS2</t>
  </si>
  <si>
    <t xml:space="preserve">tags=69%, list=11%, signal=62%</t>
  </si>
  <si>
    <t xml:space="preserve">CEACAM5/SERPINB5/KRT19/GPA33/DAPP1/MMP12/PLA2G10/MSLN/BCL2L15/PTPRR/ITGB6</t>
  </si>
  <si>
    <t xml:space="preserve">DODD_NASOPHARYNGEAL_CARCINOMA_UP</t>
  </si>
  <si>
    <t xml:space="preserve">tags=19%, list=7%, signal=20%</t>
  </si>
  <si>
    <t xml:space="preserve">AGR2/SERPINB4/MUC16/LGALS7/CEACAM5/SPRR3/MUC13/TMPRSS11D/KLHL41/ALDH3A1/KLK13/CRNN/PPL/LEFTY2/TACSTD2/CD40LG/FAM3D/PSPN/PLA2G10/MSLN/CALML4/CAPS/VAMP8</t>
  </si>
  <si>
    <t xml:space="preserve">GOMF_DNA_BINDING_TRANSCRIPTION_FACTOR_BINDING</t>
  </si>
  <si>
    <t xml:space="preserve">tags=62%, list=23%, signal=49%</t>
  </si>
  <si>
    <t xml:space="preserve">WWP2/CEBPB/HHEX/BCL2/AKAP8/MEF2C/HCLS1/PSMD9/DTX3L/HDAC9/SIRT1/ATF2/SMAD2/PBXIP1/NAAA/SMAD3/ZBTB17/NPM1/TP53/TCERG1/MTDH/PARP1/NBN/SMARCA4</t>
  </si>
  <si>
    <t xml:space="preserve">DODD_NASOPHARYNGEAL_CARCINOMA_DN</t>
  </si>
  <si>
    <t xml:space="preserve">tags=54%, list=31%, signal=40%</t>
  </si>
  <si>
    <t xml:space="preserve">IL15RA/DDX39A/SUMO1/LMNB1/LMNB2/FAF2/EIF2S2/SETMAR/PTEN/AKT3/ADAM22/CD274/EIF4E2/ADAM23/SLC16A1/CCL4/TNFSF15/RFC4/DENR/GZMA/TNFRSF9/FASLG/FBXO28/ADA/FUS/GZMH/KIF4A/UNG/GALNT2/DDX60/NPM1/IFNG/MKI67/VPS54/CXCL9/DDX21/FGF2/CXCL10/TNFAIP6/CCL8/CXCL11/NBN/RNF213/SMARCA4/RANBP2</t>
  </si>
  <si>
    <t xml:space="preserve">COLDREN_GEFITINIB_RESISTANCE_DN</t>
  </si>
  <si>
    <t xml:space="preserve">tags=53%, list=8%, signal=49%</t>
  </si>
  <si>
    <t xml:space="preserve">AGR2/ACP3/KRT19/GALNT3/PPL/DAPP1/TACSTD2/CAPS/VAMP8/EPS8L2</t>
  </si>
  <si>
    <t xml:space="preserve">JAEGER_METASTASIS_DN</t>
  </si>
  <si>
    <t xml:space="preserve">tags=29%, list=5%, signal=28%</t>
  </si>
  <si>
    <t xml:space="preserve">SERPINB4/LGALS7/DSG3/KRT19/PRELP/PPL/TACSTD2</t>
  </si>
  <si>
    <t xml:space="preserve">PUJANA_BRCA1_PCC_NETWORK</t>
  </si>
  <si>
    <t xml:space="preserve">tags=50%, list=30%, signal=39%</t>
  </si>
  <si>
    <t xml:space="preserve">SUMO1/LMNB1/MLN/LMNB2/SSB/EIF2S2/CASP7/MS4A1/CHUK/PTEN/ADAM22/XCL1/EIF4E2/IGF1R/CENPS/RPL14/POLR3F/TPR/TCL1A/NFATC3/NDUFS6/SLC16A1/IL12RB1/PSIP1/RFC4/RABGAP1L/IDO1/PSMD9/PTPN1/AP3B1/CCL23/LAIR2/GLIPR1/ADA/FUS/ATF2/SMAD2/UNG/GALNT2/CD79B/SH2D1A/MAN1A2/NPM1/TP53/TARDBP/NFX1/MKI67/DDX21/TCERG1/MTDH/PARP1/NBN/SMARCA4</t>
  </si>
  <si>
    <t xml:space="preserve">GOMF_TRANSCRIPTION_FACTOR_BINDING</t>
  </si>
  <si>
    <t xml:space="preserve">tags=54%, list=23%, signal=44%</t>
  </si>
  <si>
    <t xml:space="preserve">WWP2/CEBPB/HHEX/NFATC3/BCL2/AKAP8/PER3/MEF2C/HCLS1/PSMD9/DTX3L/HDAC9/SIRT1/ATF2/SMAD2/PBXIP1/NAAA/SMAD3/ZBTB17/NPM1/TP53/TCERG1/MTDH/PARP1/NBN/SMARCA4</t>
  </si>
  <si>
    <t xml:space="preserve">DACOSTA_UV_RESPONSE_VIA_ERCC3_DN</t>
  </si>
  <si>
    <t xml:space="preserve">tags=40%, list=18%, signal=35%</t>
  </si>
  <si>
    <t xml:space="preserve">PIKFYVE/PKD2/FLRT2/KIFAP3/CXCL12/RYK/RABGAP1L/PTPN1/AP3B1/WASF3/MAP4K5/ATF2/CBLB/SMAD3/CCN1/FGF5/MYO9B/DDX21/FGF2/FUT8/NBN/SLIT2/FOXJ3/ITPR1/RANBP2</t>
  </si>
  <si>
    <t xml:space="preserve">HP_ABNORMALITY_OF_THE_UPPER_RESPIRATORY_TRACT</t>
  </si>
  <si>
    <t xml:space="preserve">tags=39%, list=11%, signal=36%</t>
  </si>
  <si>
    <t xml:space="preserve">ADA/FUS/TNFSF12/UNG/KIF22/CD79B/SH2D1A/NPM1/TP53/TARDBP/RSPO1/NBN/SMARCA4</t>
  </si>
  <si>
    <t xml:space="preserve">GOCC_NUCLEOLUS</t>
  </si>
  <si>
    <t xml:space="preserve">tags=35%, list=6%, signal=35%</t>
  </si>
  <si>
    <t xml:space="preserve">CAPN3/SIRT1/EXOSC3/NPM1/TP53/NFX1/MKI67/NHEJ1/DDX21/MTDH/PARP1/VRK3/NBN/TRIM41/RNF213/SMARCA4/ITPR1</t>
  </si>
  <si>
    <t xml:space="preserve">KINSEY_TARGETS_OF_EWSR1_FLII_FUSION_UP</t>
  </si>
  <si>
    <t xml:space="preserve">tags=48%, list=24%, signal=39%</t>
  </si>
  <si>
    <t xml:space="preserve">CENPS/PTPN11/MAPKAP1/CEBPB/POLR3F/NFATC3/SLC16A1/FLRT2/NMI/CBS/RFC4/IDO1/ATF1/CLSTN2/VEGFA/FBXO28/EXOSC3/FUS/TAFA5/KIF4A/NPM1/MKI67/DDX21/MTDH/PARP1/NBN</t>
  </si>
  <si>
    <t xml:space="preserve">GOMF_ATP_DEPENDENT_ACTIVITY</t>
  </si>
  <si>
    <t xml:space="preserve">tags=57%, list=18%, signal=47%</t>
  </si>
  <si>
    <t xml:space="preserve">PIKFYVE/MYO1E/RFC4/KIF4A/KIF22/DDX60/TP53/MYO9B/ATAD3B/DDX21/DHX36/RNF213/SMARCA4</t>
  </si>
  <si>
    <t xml:space="preserve">GOCC_CHROMOSOME</t>
  </si>
  <si>
    <t xml:space="preserve">tags=48%, list=24%, signal=40%</t>
  </si>
  <si>
    <t xml:space="preserve">CENPS/CEBPB/IL33/HHEX/TPR/NFATC3/AKAP8/DCTN2/KIFAP3/CALCOCO1/PSIP1/MEF2C/RFC4/ATF1/TFEB/SIRT1/FBXO28/EXOSC3/ATF2/SMAD2/PBXIP1/KIF4A/SMAD3/KIF22/TP53/NFX1/MKI67/SMAD1/NHEJ1/DDX21/DHX36/PARP1/BRD2/NBN/SMARCA4/FOXJ3</t>
  </si>
  <si>
    <t xml:space="preserve">GOBP_REGULATION_OF_WNT_SIGNALING_PATHWAY</t>
  </si>
  <si>
    <t xml:space="preserve">tags=41%, list=15%, signal=36%</t>
  </si>
  <si>
    <t xml:space="preserve">CSNK1D/AXIN1/PTK7/PBXIP1/SMAD3/ATP6AP2/DRAXIN/FGF2/RSPO1/RNF213/SMARCA4/FRZB/WIF1/RSPO3</t>
  </si>
  <si>
    <t xml:space="preserve">PUJANA_ATM_PCC_NETWORK</t>
  </si>
  <si>
    <t xml:space="preserve">tags=60%, list=42%, signal=39%</t>
  </si>
  <si>
    <t xml:space="preserve">CASP8/CSF3/CASP2/PCNA/IKBKG/ANP32E/CAST/WAS/UBR2/TOP2B/DAPK2/STXBP3/RECK/IFIT3/APEX1/RASGRP2/TGFB1/SIT1/LTA4H/DDX39A/SUMO1/LMNB1/SSB/LY75/CASP7/MS4A1/CHUK/PTEN/ADAM22/RPL14/POLR3F/TCL1A/NFATC3/SASH3/PKD2/NMI/PSIP1/RFC4/HCLS1/IDO1/PSMD9/PTPN1/AP3B1/FASLG/CCL23/LAIR2/GLIPR1/CCL11/FUS/ATF2/SMAD2/UNG/GALNT2/CD79B/SH2D1A/MAN1A2/LILRB4/NPM1/TP53/IFNG/NFX1/MKI67/ITGB7/NBEAL2/DDX21/TCERG1/MTDH/TGFBR1/PARP1/NBN</t>
  </si>
  <si>
    <t xml:space="preserve">MARSON_BOUND_BY_E2F4_UNSTIMULATED</t>
  </si>
  <si>
    <t xml:space="preserve">tags=36%, list=9%, signal=33%</t>
  </si>
  <si>
    <t xml:space="preserve">KIF4A/UNG/KIF22/TP53/MYO9B/RNF41/TCERG1/DHX36/CXCL10/NBN</t>
  </si>
  <si>
    <t xml:space="preserve">GOBP_NEGATIVE_REGULATION_OF_NUCLEOBASE_CONTAINING_COMPOUND_METABOLIC_PROCESS</t>
  </si>
  <si>
    <t xml:space="preserve">tags=46%, list=24%, signal=38%</t>
  </si>
  <si>
    <t xml:space="preserve">XCL1/WWP2/EZR/CEBPB/IL33/CALCA/HHEX/TPR/NFATC3/HNRNPA0/OTUD7B/GIT1/PER3/MEF2C/HCLS1/CAPN3/VEGFA/GZMA/HDAC9/SIRT1/AXIN1/FASLG/FUS/SMAD2/PBXIP1/SMAD3/ZBTB17/LILRB4/TP53/TARDBP/IFNG/NFX1/TCERG1/MTDH/DHX36/PARP1/NBN/SMARCA4</t>
  </si>
  <si>
    <t xml:space="preserve">SENGUPTA_NASOPHARYNGEAL_CARCINOMA_UP</t>
  </si>
  <si>
    <t xml:space="preserve">tags=53%, list=26%, signal=40%</t>
  </si>
  <si>
    <t xml:space="preserve">AKT3/ADAM22/CD274/ADAM23/TNFSF15/GZMA/TNFRSF9/GZMH/UNG/DDX60/IFNG/CXCL9/FGF2/CXCL10/TNFAIP6/CXCL11/NBN</t>
  </si>
  <si>
    <t xml:space="preserve">NABA_ECM_GLYCOPROTEINS</t>
  </si>
  <si>
    <t xml:space="preserve">tags=56%, list=12%, signal=51%</t>
  </si>
  <si>
    <t xml:space="preserve">NELL1/FNDC1/ABI3BP/CCN1/TNFAIP6/RSPO1/SLIT2/SNED1/RSPO3</t>
  </si>
  <si>
    <t xml:space="preserve">HP_ABNORMAL_SPUTUM</t>
  </si>
  <si>
    <t xml:space="preserve">tags=64%, list=14%, signal=55%</t>
  </si>
  <si>
    <t xml:space="preserve">TLR4/IL23R/SMAD2/IL10/SMAD3/TGFBR1/IL12B</t>
  </si>
  <si>
    <t xml:space="preserve">HP_HEMOPTYSIS</t>
  </si>
  <si>
    <t xml:space="preserve">SENGUPTA_NASOPHARYNGEAL_CARCINOMA_DN</t>
  </si>
  <si>
    <t xml:space="preserve">tags=25%, list=7%, signal=24%</t>
  </si>
  <si>
    <t xml:space="preserve">AGR2/SERPINB4/MUC16/MUC13/FAM3D/CAPS</t>
  </si>
  <si>
    <t xml:space="preserve">LEI_MYB_TARGETS</t>
  </si>
  <si>
    <t xml:space="preserve">tags=25%, list=6%, signal=24%</t>
  </si>
  <si>
    <t xml:space="preserve">AGR2/SERPINB4/LGALS7/SERPINB5/KRT19/PPL/IL6/CXCL8/IL1B</t>
  </si>
  <si>
    <t xml:space="preserve">GOBP_REGULATION_OF_ALPHA_BETA_T_CELL_DIFFERENTIATION</t>
  </si>
  <si>
    <t xml:space="preserve">tags=67%, list=22%, signal=53%</t>
  </si>
  <si>
    <t xml:space="preserve">CD83/SASH3/IL12RB1/RC3H1/IL18/AP3B1/IL23R/ADA/CCL19/LILRB4/IFNG/IL12B</t>
  </si>
  <si>
    <t xml:space="preserve">GOMF_TRANSCRIPTION_COACTIVATOR_ACTIVITY</t>
  </si>
  <si>
    <t xml:space="preserve">tags=55%, list=18%, signal=46%</t>
  </si>
  <si>
    <t xml:space="preserve">CALCOCO1/PSMD9/SIRT1/FUS/PBXIP1/NPM1/TCERG1/FGF2/MTDH/TRIM25/SMARCA4</t>
  </si>
  <si>
    <t xml:space="preserve">GOBP_POSITIVE_REGULATION_OF_ALPHA_BETA_T_CELL_DIFFERENTIATION</t>
  </si>
  <si>
    <t xml:space="preserve">tags=79%, list=22%, signal=62%</t>
  </si>
  <si>
    <t xml:space="preserve">CD83/SASH3/IL12RB1/IL18/AP3B1/IL23R/ADA/CCL19/LILRB4/IFNG/IL12B</t>
  </si>
  <si>
    <t xml:space="preserve">DACOSTA_UV_RESPONSE_VIA_ERCC3_COMMON_DN</t>
  </si>
  <si>
    <t xml:space="preserve">tags=44%, list=18%, signal=37%</t>
  </si>
  <si>
    <t xml:space="preserve">PIKFYVE/PKD2/CXCL12/RYK/WASF3/MAP4K5/ATF2/CBLB/SMAD3/CCN1/FGF5/FGF2/FUT8/NBN/FOXJ3</t>
  </si>
  <si>
    <t xml:space="preserve">GOBP_NEGATIVE_REGULATION_OF_MULTICELLULAR_ORGANISMAL_PROCESS</t>
  </si>
  <si>
    <t xml:space="preserve">tags=43%, list=27%, signal=36%</t>
  </si>
  <si>
    <t xml:space="preserve">KIAA0319/PTEN/ADGRB3/CD33/RTN4R/CD274/WNT9A/XCL1/PTPN11/EZR/CALCA/CD83/HHEX/ISM1/FURIN/SAV1/BCL2/RC3H1/SPRY2/OTUD7B/AKAP8/GIT1/NMI/TNFRSF11B/RYK/MEF2C/IDO1/DNAJA4/TLR4/EPHA2/HDAC9/IL23R/FASLG/CCL11/ADA/ATF2/IL10/TAFA5/SMAD3/PAEP/ADAMTS1/FGF23/LILRB4/TP53/DRAXIN/IFNG/HGF/PDCD1/FGF2/CXCL10/TGFBR1/TNFAIP6/POMC/IL12B/FRZB/SLIT2</t>
  </si>
  <si>
    <t xml:space="preserve">PUJANA_CHEK2_PCC_NETWORK</t>
  </si>
  <si>
    <t xml:space="preserve">tags=56%, list=31%, signal=41%</t>
  </si>
  <si>
    <t xml:space="preserve">DDX39A/SUMO1/LMNB1/LMNB2/UBL4A/SSB/EIF2S2/CHUK/TCL1A/SLC16A1/PSIP1/RFC4/IDO1/PSMD9/ADA/UNG/CD79B/SH2D1A/NPM1/TARDBP/MKI67/DDX21/TCERG1/MTDH/PARP1/NBN/SMARCA4</t>
  </si>
  <si>
    <t xml:space="preserve">GOBP_PROTEIN_CONTAINING_COMPLEX_ORGANIZATION</t>
  </si>
  <si>
    <t xml:space="preserve">tags=39%, list=24%, signal=34%</t>
  </si>
  <si>
    <t xml:space="preserve">EIF2S2/CAMSAP1/MS4A1/NEFL/LMOD1/IGF1R/PREB/CENPS/PDGFC/PTPN11/TPR/TCL1A/MPP7/NDUFB7/GIT1/PKD2/KIFAP3/CXCL12/PSIP1/CCL26/HCLS1/DENR/CSNK1D/PSMD9/ATF1/ARHGEF2/CAPN3/TLR4/VEGFA/AXIN1/WASF3/CCL11/FUS/LPL/SMAD2/SMAD3/NPM1/TP53/IFNG/SMAD1/PARP1/BRD2/SMARCA4/SLIT2/SKAP1</t>
  </si>
  <si>
    <t xml:space="preserve">FOSTER_KDM1A_TARGETS_UP</t>
  </si>
  <si>
    <t xml:space="preserve">tags=17%, list=2%, signal=17%</t>
  </si>
  <si>
    <t xml:space="preserve">POF1B/ACP3/KLK13</t>
  </si>
  <si>
    <t xml:space="preserve">GOMF_ATP_HYDROLYSIS_ACTIVITY</t>
  </si>
  <si>
    <t xml:space="preserve">tags=71%, list=18%, signal=59%</t>
  </si>
  <si>
    <t xml:space="preserve">PIKFYVE/MYO1E/RFC4/KIF22/DDX60/ATAD3B/DDX21/DHX36/RNF213/SMARCA4</t>
  </si>
  <si>
    <t xml:space="preserve">ONDER_CDH1_TARGETS_2_DN</t>
  </si>
  <si>
    <t xml:space="preserve">tags=32%, list=11%, signal=30%</t>
  </si>
  <si>
    <t xml:space="preserve">LGALS7/IL36G/DSG3/GALNT3/PPL/DAPP1/CXCL8/CCL20/TACSTD2/IL1B/MMP10/EREG/EPS8L2/CTSH/IL1A/ITGB6/CXCL1</t>
  </si>
  <si>
    <t xml:space="preserve">PUJANA_BREAST_CANCER_LIT_INT_NETWORK</t>
  </si>
  <si>
    <t xml:space="preserve">tags=62%, list=17%, signal=52%</t>
  </si>
  <si>
    <t xml:space="preserve">NMI/RFC4/ATF1/SMAD3/NPM1/TP53/NBN/SMARCA4</t>
  </si>
  <si>
    <t xml:space="preserve">GOMF_TRANSCRIPTION_COREGULATOR_ACTIVITY</t>
  </si>
  <si>
    <t xml:space="preserve">tags=48%, list=18%, signal=41%</t>
  </si>
  <si>
    <t xml:space="preserve">CALCOCO1/NMI/PSIP1/PSMD9/HDAC9/SIRT1/FUS/PBXIP1/NPM1/TCERG1/FGF2/MTDH/TRIM25/SMARCA4</t>
  </si>
  <si>
    <t xml:space="preserve">HP_ABNORMALITY_OF_THE_PHARYNX</t>
  </si>
  <si>
    <t xml:space="preserve">tags=47%, list=11%, signal=43%</t>
  </si>
  <si>
    <t xml:space="preserve">ADA/TNFSF12/UNG/CD79B/SH2D1A/NPM1/TP53/NBN/SMARCA4</t>
  </si>
  <si>
    <t xml:space="preserve">REACTOME_TCF_DEPENDENT_SIGNALING_IN_RESPONSE_TO_WNT</t>
  </si>
  <si>
    <t xml:space="preserve">tags=42%, list=17%, signal=36%</t>
  </si>
  <si>
    <t xml:space="preserve">RYK/PSMD9/AXIN1/PSMB11/RSPO1/SMARCA4/WIF1/RSPO3</t>
  </si>
  <si>
    <t xml:space="preserve">HP_TISSUE_ISCHEMIA</t>
  </si>
  <si>
    <t xml:space="preserve">tags=62%, list=17%, signal=53%</t>
  </si>
  <si>
    <t xml:space="preserve">CBS/TLR4/IL23R/SMAD2/IL10/SMAD3/TP53/TGFBR1/IL12B/RNF213</t>
  </si>
  <si>
    <t xml:space="preserve">GOBP_CHROMOSOME_ORGANIZATION</t>
  </si>
  <si>
    <t xml:space="preserve">tags=56%, list=24%, signal=45%</t>
  </si>
  <si>
    <t xml:space="preserve">CDC26/HDAC5/SETMAR/CENPS/HHEX/TPR/AKAP8/DCTN2/RFC4/DTX3L/HDAC9/SIRT1/AXIN1/KIF4A/KIF22/NPM1/TP53/MKI67/DHX36/PARP1/BRD2/NBN/SMARCA4</t>
  </si>
  <si>
    <t xml:space="preserve">GOBP_CELL_CELL_SIGNALING_BY_WNT</t>
  </si>
  <si>
    <t xml:space="preserve">tags=40%, list=18%, signal=34%</t>
  </si>
  <si>
    <t xml:space="preserve">PKD2/CALCOCO1/RYK/CSNK1D/AXIN1/PTK7/PBXIP1/SMAD3/ATP6AP2/DRAXIN/FGF2/RSPO1/RNF213/SMARCA4/FRZB/WIF1/RSPO3</t>
  </si>
  <si>
    <t xml:space="preserve">GOBP_REGULATION_OF_DNA_METABOLIC_PROCESS</t>
  </si>
  <si>
    <t xml:space="preserve">tags=40%, list=17%, signal=35%</t>
  </si>
  <si>
    <t xml:space="preserve">RFC4/GZMA/DTX3L/SIRT1/EXOSC3/FUS/IL10/NPM1/TP53/HGF/FGF2/DHX36/PARP1/NBN</t>
  </si>
  <si>
    <t xml:space="preserve">GOBP_CELL_SURFACE_RECEPTOR_SIGNALING_PATHWAY_INVOLVED_IN_CELL_CELL_SIGNALING</t>
  </si>
  <si>
    <t xml:space="preserve">tags=38%, list=18%, signal=33%</t>
  </si>
  <si>
    <t xml:space="preserve">PKD2/CALCOCO1/RYK/MEF2C/SEZ6/CSNK1D/AXIN1/PTK7/PBXIP1/SMAD3/ATP6AP2/DRAXIN/FGF2/RSPO1/RNF213/SMARCA4/FRZB/WIF1/RSPO3</t>
  </si>
  <si>
    <t xml:space="preserve">GOCC_NUCLEAR_BODY</t>
  </si>
  <si>
    <t xml:space="preserve">tags=32%, list=13%, signal=29%</t>
  </si>
  <si>
    <t xml:space="preserve">SIRT1/FNDC1/LRCH4/KIF22/TP53/MKI67/TCERG1/MTDH/DHX36/PARP1/BRD2/TRIM25/NBN/TRIM41</t>
  </si>
  <si>
    <t xml:space="preserve">GOBP_POSITIVE_REGULATION_OF_RNA_METABOLIC_PROCESS</t>
  </si>
  <si>
    <t xml:space="preserve">tags=34%, list=18%, signal=32%</t>
  </si>
  <si>
    <t xml:space="preserve">TNIP1/RC3H1/PKD2/CALCOCO1/MEF2C/HCLS1/PSMD9/ATF1/ARHGEF2/CAPN3/IL18/TLR4/VEGFA/DTX3L/TFEB/AP3B1/SIRT1/AXIN1/EXOSC3/FUS/ATF2/SMAD2/IL10/PBXIP1/SMAD3/ERN1/FGF23/ZBTB17/CCN1/NPM1/TP53/TARDBP/HGF/SMAD1/DDX21/TCERG1/FGF2/MTDH/DHX36/CXCL10/TGFBR1/PARP1/POMC/TRIM25/SMARCA4/SKAP1/FOXJ3</t>
  </si>
  <si>
    <t xml:space="preserve">NABA_MATRISOME_ASSOCIATED</t>
  </si>
  <si>
    <t xml:space="preserve">tags=26%, list=12%, signal=27%</t>
  </si>
  <si>
    <t xml:space="preserve">SERPINB4/MUC16/IL36B/LGALS7/MUC13/IL36G/MMP13/CFC1/FGF19/SERPINB5/CRNN/S100A12/LEFTY2/MMP12/IL6/CXCL8/MEP1A/CCL20/CXCL6/IL1B/PSPN/VWC2/MMP10/CCL3/BMP4/EREG/LIF/C1QL2/CTSH/TNFSF14/IFNB1/CLEC12A/IL1A/ANXA2/OSM/CXCL1/REG3G/S100A11/SERPINB9/PAPPA</t>
  </si>
  <si>
    <t xml:space="preserve">GOMF_TRANSCRIPTION_REGULATOR_ACTIVITY</t>
  </si>
  <si>
    <t xml:space="preserve">CALCOCO1/NMI/PSIP1/MEF2C/PSMD9/ATF1/TFEB/HDAC9/SIRT1/FUS/ATF2/SMAD2/PBXIP1/SMAD3/ZBTB17/NPM1/TP53/NFX1/SMAD1/TCERG1/FGF2/MTDH/TRIM25/SMARCA4/FOXJ3</t>
  </si>
  <si>
    <t xml:space="preserve">GOMF_RNA_POLYMERASE_II_SPECIFIC_DNA_BINDING_TRANSCRIPTION_FACTOR_BINDING</t>
  </si>
  <si>
    <t xml:space="preserve">tags=57%, list=23%, signal=45%</t>
  </si>
  <si>
    <t xml:space="preserve">WWP2/CEBPB/AKAP8/MEF2C/HCLS1/DTX3L/HDAC9/SIRT1/ATF2/SMAD2/SMAD3/NPM1/TP53/TCERG1/MTDH/PARP1/SMARCA4</t>
  </si>
  <si>
    <t xml:space="preserve">GOBP_REGULATION_OF_INTRACELLULAR_SIGNAL_TRANSDUCTION</t>
  </si>
  <si>
    <t xml:space="preserve">tags=37%, list=28%, signal=33%</t>
  </si>
  <si>
    <t xml:space="preserve">HBEGF/BCR/FGF21/BCL2L1/CHUK/PTEN/AKT3/VAV3/RTN4R/ARHGEF12/GPR37/ADGRG3/TNFRSF11A/XCL1/IGF1R/PDGFC/PTPN11/MAPKAP1/EZR/TRIM40/TPR/KDR/CCL4/FGR/S100A13/TNIP1/BCL2/RC3H1/SPRY2/OTUD7B/CXCL12/NMI/RYK/CCL26/HCLS1/SEZ6/PTPN1/ARHGEF2/CAPN3/IL18/TLR4/VEGFA/EPHA2/SIRT1/AXIN1/FASLG/CCL23/CCL11/ADA/CCL19/ERN1/DDX60/FGF23/ATP6AP2/LILRB4/CCN1/TP53/HGF/MYO9B/RNF41/CLEC4D/DDX21/FGF2/MTDH/DHX36/NPY/TGFBR1/PARP1/CCL8/POMC/TRIM25/VRK3/IL12B/SLIT2/ITPR1</t>
  </si>
  <si>
    <t xml:space="preserve">SMITH_TERT_TARGETS_UP</t>
  </si>
  <si>
    <t xml:space="preserve">tags=64%, list=18%, signal=53%</t>
  </si>
  <si>
    <t xml:space="preserve">DCTN2/PSMD9/EPHA2/CBLB/NFX1/SMAD1/FGF2</t>
  </si>
  <si>
    <t xml:space="preserve">GOBP_POSITIVE_REGULATION_OF_NUCLEOBASE_CONTAINING_COMPOUND_METABOLIC_PROCESS</t>
  </si>
  <si>
    <t xml:space="preserve">tags=32%, list=18%, signal=30%</t>
  </si>
  <si>
    <t xml:space="preserve">PKD2/CALCOCO1/MEF2C/RFC4/HCLS1/PSMD9/ATF1/ARHGEF2/CAPN3/IL18/TLR4/VEGFA/DTX3L/TFEB/AP3B1/SIRT1/AXIN1/EXOSC3/FUS/ATF2/SMAD2/IL10/PBXIP1/SMAD3/ERN1/FGF23/ZBTB17/CCN1/NPM1/TP53/TARDBP/IFNG/HGF/SMAD1/DDX21/TCERG1/FGF2/MTDH/DHX36/CXCL10/TGFBR1/PARP1/POMC/TRIM25/NBN/SMARCA4/SKAP1/FOXJ3</t>
  </si>
  <si>
    <t xml:space="preserve">SMID_BREAST_CANCER_LUMINAL_B_UP</t>
  </si>
  <si>
    <t xml:space="preserve">tags=13%, list=1%, signal=13%</t>
  </si>
  <si>
    <t xml:space="preserve">AGR2/CEACAM5</t>
  </si>
  <si>
    <t xml:space="preserve">YAUCH_HEDGEHOG_SIGNALING_PARACRINE_DN</t>
  </si>
  <si>
    <t xml:space="preserve">tags=29%, list=3%, signal=28%</t>
  </si>
  <si>
    <t xml:space="preserve">MMP13/KLHL41/SERPINB5/HAVCR1</t>
  </si>
  <si>
    <t xml:space="preserve">REACTOME_SIGNALING_BY_WNT</t>
  </si>
  <si>
    <t xml:space="preserve">tags=38%, list=17%, signal=32%</t>
  </si>
  <si>
    <t xml:space="preserve">RYK/PSMD9/AXIN1/PSMB11/RSPO1/SMARCA4/WIF1/ITPR1/RSPO3</t>
  </si>
  <si>
    <t xml:space="preserve">HP_ABNORMAL_ARTERIAL_PHYSIOLOGY</t>
  </si>
  <si>
    <t xml:space="preserve">tags=59%, list=17%, signal=50%</t>
  </si>
  <si>
    <t xml:space="preserve">MITSIADES_RESPONSE_TO_APLIDIN_DN</t>
  </si>
  <si>
    <t xml:space="preserve">tags=71%, list=28%, signal=51%</t>
  </si>
  <si>
    <t xml:space="preserve">CAMSAP1/AKT3/PTPN11/TPR/RFC4/HDAC9/KIF4A/MAN1A2/TARDBP/MKI67/PARP1/FUT8</t>
  </si>
  <si>
    <t xml:space="preserve">GOBP_POSITIVE_REGULATION_OF_MIRNA_TRANSCRIPTION</t>
  </si>
  <si>
    <t xml:space="preserve">tags=60%, list=10%, signal=54%</t>
  </si>
  <si>
    <t xml:space="preserve">IL10/SMAD3/TP53/SMAD1/FGF2/SMARCA4</t>
  </si>
  <si>
    <t xml:space="preserve">GOCC_NUCLEAR_PROTEIN_CONTAINING_COMPLEX</t>
  </si>
  <si>
    <t xml:space="preserve">tags=54%, list=30%, signal=39%</t>
  </si>
  <si>
    <t xml:space="preserve">SUMO1/CDC26/SMAD5/HDAC5/POLR2F/CENPS/CEBPB/POLR3F/TPR/ATF1/HDAC9/SIRT1/EXOSC3/ATF2/SMAD2/SMAD3/SMAD1/NHEJ1/DDX21/NBN/SMARCA4/RANBP2</t>
  </si>
  <si>
    <t xml:space="preserve">REACTOME_RNA_POLYMERASE_II_TRANSCRIPTION</t>
  </si>
  <si>
    <t xml:space="preserve">tags=38%, list=17%, signal=34%</t>
  </si>
  <si>
    <t xml:space="preserve">PTEN/AKT3/POLR2F/PLXNA4/PTPN11/MAPKAP1/LIFR/CEBPB/MEF2C/RFC4/TNFRSF10A/PSMD9/PTPN1/VEGFA/HDAC9/SIRT1/AXIN1/FASLG/ATF2/SMAD2/PSMB11/SMAD3/NPM1/TP53/IFNG/SMAD1/NPY/PARP1/BRD2/POMC/NBN/SMARCA4/RSPO3</t>
  </si>
  <si>
    <t xml:space="preserve">GOBP_DNA_CONFORMATION_CHANGE</t>
  </si>
  <si>
    <t xml:space="preserve">tags=65%, list=22%, signal=51%</t>
  </si>
  <si>
    <t xml:space="preserve">HHEX/TPR/AKAP8/RFC4/SIRT1/AXIN1/NPM1/TP53/DHX36/BRD2/NBN</t>
  </si>
  <si>
    <t xml:space="preserve">GOBP_POSITIVE_REGULATION_OF_MOLECULAR_FUNCTION</t>
  </si>
  <si>
    <t xml:space="preserve">tags=40%, list=30%, signal=34%</t>
  </si>
  <si>
    <t xml:space="preserve">SUMO1/CCL25/MAP3K5/EPHB6/RNF25/HDAC5/HBEGF/BCR/SETMAR/FGF21/CHUK/PTEN/VAV3/CD33/RTN4R/EVI5/TNFRSF11A/XCL1/IGF1R/PDGFC/CALCA/TCL1A/KDR/CCL4/FGR/TNFSF15/SAV1/BCL2/SPRY2/PKD2/RYK/MEF2C/RFC4/RABGAP1L/CCL26/HCLS1/TNFRSF10A/PTPN1/ARHGEF2/CAPN3/IL18/TLR4/VEGFA/EPHA2/DTX3L/IL23R/SIRT1/AXIN1/FASLG/CCL23/IL18RAP/CCL11/ATF2/IL10/SMAD3/CCL19/ERN1/FGF23/CCN1/NPM1/IFNG/NHEJ1/FGF2/MTDH/BTC/PARP1/CCL8/TRIM25/VRK3/NBN/TRIM41/IL12B/SMARCA4/RANBP2</t>
  </si>
  <si>
    <t xml:space="preserve">HP_ABNORMAL_RESPIRATORY_SYSTEM_MORPHOLOGY</t>
  </si>
  <si>
    <t xml:space="preserve">tags=27%, list=14%, signal=25%</t>
  </si>
  <si>
    <t xml:space="preserve">TLR4/AP3B1/IL23R/FASLG/ADA/FUS/SMAD2/IL10/SMAD3/TNFSF12/UNG/KIF22/CD79B/SH2D1A/NPM1/TP53/TARDBP/IFNG/SAMD9L/TGFBR1/RSPO1/NBN/IL12B/SMARCA4/ITPR1/RANBP2/CTRC</t>
  </si>
  <si>
    <t xml:space="preserve">BLANCO_MELO_COVID19_BRONCHIAL_EPITHELIAL_CELLS_SARS_COV_2_INFECTION_UP</t>
  </si>
  <si>
    <t xml:space="preserve">tags=55%, list=11%, signal=50%</t>
  </si>
  <si>
    <t xml:space="preserve">IL36G/MMP13/S100A12/IL6/CXCL8/CCL20/CXCL6/IL1B/LIF/TNFSF14/CXCL1</t>
  </si>
  <si>
    <t xml:space="preserve">GOBP_DNA_METABOLIC_PROCESS</t>
  </si>
  <si>
    <t xml:space="preserve">tags=36%, list=17%, signal=32%</t>
  </si>
  <si>
    <t xml:space="preserve">CBS/RFC4/CEP164/GZMA/DTX3L/SIRT1/EXOSC3/FUS/IL10/UNG/KIF22/NPM1/TP53/HGF/NHEJ1/DDX21/FGF2/DHX36/PARP1/NBN</t>
  </si>
  <si>
    <t xml:space="preserve">BLANCO_MELO_COVID19_SARS_COV_2_INFECTION_A594_CELLS_UP</t>
  </si>
  <si>
    <t xml:space="preserve">tags=47%, list=10%, signal=43%</t>
  </si>
  <si>
    <t xml:space="preserve">SERPINB4/IL6/CXCL8/IL1B/MMP10/EREG/IL1A</t>
  </si>
  <si>
    <t xml:space="preserve">HP_ABNORMALITY_OF_THE_LARYNX</t>
  </si>
  <si>
    <t xml:space="preserve">tags=38%, list=11%, signal=35%</t>
  </si>
  <si>
    <t xml:space="preserve">FUS/KIF22/TP53/TARDBP/RSPO1</t>
  </si>
  <si>
    <t xml:space="preserve">SANA_RESPONSE_TO_IFNG_UP</t>
  </si>
  <si>
    <t xml:space="preserve">tags=77%, list=26%, signal=58%</t>
  </si>
  <si>
    <t xml:space="preserve">HLA-A/CD274/IDO1/DTX3L/DDX60/SAMD9L/CXCL9/CXCL10/CXCL11/RNF213</t>
  </si>
  <si>
    <t xml:space="preserve">GOBP_SPROUTING_ANGIOGENESIS</t>
  </si>
  <si>
    <t xml:space="preserve">tags=45%, list=14%, signal=40%</t>
  </si>
  <si>
    <t xml:space="preserve">VEGFA/EPHA2/HDAC9/IL10/SMAD1/FGF2/IL12B/RNF213/SLIT2/RSPO3</t>
  </si>
  <si>
    <t xml:space="preserve">HP_ABNORMALITY_OF_BONE_MARROW_CELL_MORPHOLOGY</t>
  </si>
  <si>
    <t xml:space="preserve">tags=42%, list=12%, signal=38%</t>
  </si>
  <si>
    <t xml:space="preserve">FASLG/SH2D1A/NPM1/TP53/IFNG/NBEAL2/SAMD9L/NBN</t>
  </si>
  <si>
    <t xml:space="preserve">PICCALUGA_ANGIOIMMUNOBLASTIC_LYMPHOMA_UP</t>
  </si>
  <si>
    <t xml:space="preserve">tags=54%, list=23%, signal=43%</t>
  </si>
  <si>
    <t xml:space="preserve">LIFR/IL33/FLRT2/CXCL12/IL18/TLR4/CCL19/ADAMTS1/ABI3BP/SAMD9L/CXCL9/HNMT/CXCL10/RSPO3</t>
  </si>
  <si>
    <t xml:space="preserve">GOBP_REGULATION_OF_CANONICAL_WNT_SIGNALING_PATHWAY</t>
  </si>
  <si>
    <t xml:space="preserve">tags=38%, list=15%, signal=33%</t>
  </si>
  <si>
    <t xml:space="preserve">CSNK1D/AXIN1/PTK7/SMAD3/ATP6AP2/DRAXIN/FGF2/RSPO1/FRZB/RSPO3</t>
  </si>
  <si>
    <t xml:space="preserve">GOBP_POSITIVE_REGULATION_OF_CELLULAR_BIOSYNTHETIC_PROCESS</t>
  </si>
  <si>
    <t xml:space="preserve">tags=30%, list=18%, signal=29%</t>
  </si>
  <si>
    <t xml:space="preserve">PKD2/CALCOCO1/MEF2C/RFC4/HCLS1/PSMD9/ATF1/ARHGEF2/CAPN3/IL18/TLR4/VEGFA/DTX3L/TFEB/AP3B1/SIRT1/AXIN1/FUS/ATF2/SMAD2/IL10/PBXIP1/SMAD3/CCL19/FGF23/ZBTB17/CCN1/NPM1/TP53/IFNG/HGF/SMAD1/DDX21/TCERG1/FGF2/MTDH/DHX36/CXCL10/TGFBR1/PARP1/POMC/KLRK1/TRIM25/SMARCA4/SKAP1/FOXJ3</t>
  </si>
  <si>
    <t xml:space="preserve">GOBP_DNA_REPAIR</t>
  </si>
  <si>
    <t xml:space="preserve">tags=50%, list=17%, signal=43%</t>
  </si>
  <si>
    <t xml:space="preserve">RFC4/CEP164/DTX3L/SIRT1/FUS/UNG/KIF22/NPM1/TP53/NHEJ1/PARP1/NBN</t>
  </si>
  <si>
    <t xml:space="preserve">GOBP_CELLULAR_RESPONSE_TO_DNA_DAMAGE_STIMULUS</t>
  </si>
  <si>
    <t xml:space="preserve">tags=41%, list=28%, signal=31%</t>
  </si>
  <si>
    <t xml:space="preserve">SETMAR/BCL2L1/VAV3/CENPS/PTPN11/BCL2/CXCL12/RFC4/CEP164/EPHA2/DTX3L/CHCHD6/SIRT1/FUS/ATF2/UNG/KIF22/NPM1/TP53/NHEJ1/PARP1/NBN</t>
  </si>
  <si>
    <t xml:space="preserve">DARWICHE_PAPILLOMA_RISK_HIGH_UP</t>
  </si>
  <si>
    <t xml:space="preserve">tags=31%, list=8%, signal=29%</t>
  </si>
  <si>
    <t xml:space="preserve">SERPINB4/ARG1/ACAN/IL1B/LIF</t>
  </si>
  <si>
    <t xml:space="preserve">REACTOME_DISEASES_OF_GLYCOSYLATION</t>
  </si>
  <si>
    <t xml:space="preserve">tags=33%, list=6%, signal=32%</t>
  </si>
  <si>
    <t xml:space="preserve">MUC16/MUC13/PRELP/GALNT3/ACAN</t>
  </si>
  <si>
    <t xml:space="preserve">GOCC_NUCLEAR_MEMBRANE</t>
  </si>
  <si>
    <t xml:space="preserve">tags=74%, list=31%, signal=51%</t>
  </si>
  <si>
    <t xml:space="preserve">IL15RA/SUMO1/LMNB1/LMNB2/BCL2L1/TPR/BCL2/SIRT1/SMAD3/ERN1/SMAD1/MTDH/ITPR1/RANBP2</t>
  </si>
  <si>
    <t xml:space="preserve">BENPORATH_ES_1</t>
  </si>
  <si>
    <t xml:space="preserve">tags=54%, list=21%, signal=43%</t>
  </si>
  <si>
    <t xml:space="preserve">ADAM23/SLC16A1/PSIP1/CBS/RFC4/RABGAP1L/IDO1/SIRT1/KIF4A/UNG/NPM1/DDX21/FGF2/PARP1</t>
  </si>
  <si>
    <t xml:space="preserve">GOBP_EMBRYONIC_MORPHOGENESIS</t>
  </si>
  <si>
    <t xml:space="preserve">tags=44%, list=19%, signal=37%</t>
  </si>
  <si>
    <t xml:space="preserve">SPRY2/PKD2/MEF2C/EPHA2/AXIN1/PTK7/SMAD2/IL10/SMAD3/ZBTB17/CCN1/TP53/SMAD1/FGF2/TGFBR1/BRD2/FRZB/RSPO3</t>
  </si>
  <si>
    <t xml:space="preserve">GOBP_REGULATION_OF_CELLULAR_RESPONSE_TO_GROWTH_FACTOR_STIMULUS</t>
  </si>
  <si>
    <t xml:space="preserve">tags=49%, list=22%, signal=39%</t>
  </si>
  <si>
    <t xml:space="preserve">HHEX/KDR/SPRY2/PTPN1/SIRT1/NEO1/AXIN1/SMAD2/GPC1/SMAD3/FGFBP3/CCN1/TP53/FGF2/TNFAIP6/IL12B/SLIT2</t>
  </si>
  <si>
    <t xml:space="preserve">GOBP_EMBRYO_DEVELOPMENT_ENDING_IN_BIRTH_OR_EGG_HATCHING</t>
  </si>
  <si>
    <t xml:space="preserve">tags=52%, list=24%, signal=42%</t>
  </si>
  <si>
    <t xml:space="preserve">WNT9A/CEBPB/FURIN/PCDH12/OTUD7B/PKD2/MYO1E/VEGFA/EPHA2/TFEB/AXIN1/PTK7/ADA/ATF2/SMAD2/IL10/SMAD3/ATP6AP2/CCN1/TP53/FGF2/TGFBR1/BRD2/FUT8/NBN/RSPO3</t>
  </si>
  <si>
    <t xml:space="preserve">HP_ABNORMAL_LEUKOCYTE_COUNT</t>
  </si>
  <si>
    <t xml:space="preserve">tags=33%, list=15%, signal=29%</t>
  </si>
  <si>
    <t xml:space="preserve">CAPN3/AP3B1/FASLG/ADA/TNFSF12/CD79B/SH2D1A/ATP6AP2/NPM1/IFNG/NHEJ1/SAMD9L/FUT8/NBN/CTRC</t>
  </si>
  <si>
    <t xml:space="preserve">GOBP_REGULATION_OF_MULTICELLULAR_ORGANISMAL_DEVELOPMENT</t>
  </si>
  <si>
    <t xml:space="preserve">tags=38%, list=28%, signal=33%</t>
  </si>
  <si>
    <t xml:space="preserve">PGF/KIAA0319/PTEN/AKT3/ADGRB3/NEFL/RTN4R/PLXNA4/WNT9A/PTPN11/CEBPB/CD83/HHEX/ISM1/KDR/SASH3/IL12RB1/SAV1/RC3H1/SPRY2/FLRT2/CXCL12/RYK/MEF2C/HCLS1/CLSTN2/CLSTN3/CAPN3/IL18/TLR4/VEGFA/EPHA2/AP3B1/IL23R/SIRT1/FASLG/NELL1/WASF3/CCL11/ADA/ATF2/IL10/TAFA5/SMAD3/TNFSF12/CCL19/ADAMTS1/FGF23/LILRB4/CCN1/TP53/DRAXIN/IFNG/HGF/SMAD1/RNF41/FGF2/MTDH/DHX36/CXCL10/TGFBR1/TNFAIP6/IL12B/FRZB/SLIT2</t>
  </si>
  <si>
    <t xml:space="preserve">GOBP_CHROMATIN_ORGANIZATION</t>
  </si>
  <si>
    <t xml:space="preserve">tags=60%, list=14%, signal=53%</t>
  </si>
  <si>
    <t xml:space="preserve">HDAC5/SETMAR/TPR/DTX3L/HDAC9/SIRT1/AXIN1/NPM1/TP53/MKI67/BRD2/SMARCA4</t>
  </si>
  <si>
    <t xml:space="preserve">DIAZ_CHRONIC_MYELOGENOUS_LEUKEMIA_UP</t>
  </si>
  <si>
    <t xml:space="preserve">tags=37%, list=24%, signal=32%</t>
  </si>
  <si>
    <t xml:space="preserve">SUMO1/MAP3K5/SSB/EIF2S2/BCL2L1/VAV3/EIF4E2/CENPS/PDGFC/CD7/CPVL/NFATC3/SLC16A1/SAV1/HNRNPA0/SCARB2/KIFAP3/NMI/PSIP1/RYK/RFC4/CSNK1D/DECR1/AP3B1/SIRT1/IQGAP2/MAP4K5/ATF2/SMAD2/CHST2/GALNT2/KIF22/ATP6AP2/TARDBP/DDX21/TCERG1/PARP1/NBN/RANBP2</t>
  </si>
  <si>
    <t xml:space="preserve">HP_ABNORMAL_GLIAL_CELL_MORPHOLOGY</t>
  </si>
  <si>
    <t xml:space="preserve">tags=46%, list=11%, signal=42%</t>
  </si>
  <si>
    <t xml:space="preserve">FUS/TP53/TARDBP/IFNG/NBN/RANBP2</t>
  </si>
  <si>
    <t xml:space="preserve">BOSCO_TH1_CYTOTOXIC_MODULE</t>
  </si>
  <si>
    <t xml:space="preserve">tags=45%, list=19%, signal=37%</t>
  </si>
  <si>
    <t xml:space="preserve">BCL2/IDO1/IL10/SH2D1A/IFNG/MKI67/CXCL9/CXCL10/CCL8/CXCL11</t>
  </si>
  <si>
    <t xml:space="preserve">GOBP_BLOOD_VESSEL_MORPHOGENESIS</t>
  </si>
  <si>
    <t xml:space="preserve">tags=30%, list=14%, signal=28%</t>
  </si>
  <si>
    <t xml:space="preserve">IL18/VEGFA/EPHA2/ADAM15/HDAC9/SIRT1/FASLG/CCL11/ATF2/IL10/TAFA5/TNFSF12/ADAMTS1/CCN1/HGF/SMAD1/FGF2/MTDH/CXCL10/TGFBR1/CCL8/IL12B/RNF213/SLIT2/RSPO3</t>
  </si>
  <si>
    <t xml:space="preserve">GOBP_LOCOMOTION</t>
  </si>
  <si>
    <t xml:space="preserve">tags=40%, list=29%, signal=35%</t>
  </si>
  <si>
    <t xml:space="preserve">HDAC5/HBEGF/SPN/BCR/PGF/FGF21/KIAA0319/PTEN/AKT3/VAV3/NEFL/GPR37/ADGRG3/TNFRSF11A/PLXNA4/CD274/XCL1/IGF1R/PDGFC/PTPN11/CALCA/EFNA4/KDR/CCL4/FGR/BCL2/SPRY2/PIKFYVE/NRTN/FLRT2/CXCL12/RYK/MEF2C/CNTN2/CCL26/DNAJA4/ARHGEF2/TLR4/VEGFA/EPHA2/ADAM15/HDAC9/SIRT1/NEO1/PTK7/CCL23/SPOCK1/CCL11/ADA/IL10/TAFA5/PBXIP1/CHST2/GPC1/SMAD3/TNFSF12/CCL19/ADAMTS1/FGF23/CCN1/DRAXIN/IFNG/HGF/FGF5/ITGB7/RNF41/CXCL9/FGF2/CXCL10/TGFBR1/TNFAIP6/CCL8/KLRK1/FUT8/CXCL11/CHRM1/IL12B/SLIT2</t>
  </si>
  <si>
    <t xml:space="preserve">WP_MECP2_AND_ASSOCIATED_RETT_SYNDROME</t>
  </si>
  <si>
    <t xml:space="preserve">tags=75%, list=27%, signal=56%</t>
  </si>
  <si>
    <t xml:space="preserve">PTEN/IGF1R/PSIP1/MEF2C/FUS/TARDBP/FGF5/FGF2/FUT8</t>
  </si>
  <si>
    <t xml:space="preserve">GOBP_REGULATION_OF_NEURON_PROJECTION_DEVELOPMENT</t>
  </si>
  <si>
    <t xml:space="preserve">tags=43%, list=27%, signal=33%</t>
  </si>
  <si>
    <t xml:space="preserve">KIAA0319/PTEN/ADGRB3/NEFL/RTN4R/PLXNA4/IGF1R/SCARB2/CXCL12/RYK/CNTN2/SEZ6/ATF1/VEGFA/PTK7/SPOCK1/DRAXIN/HGF/DHX36/SLIT2</t>
  </si>
  <si>
    <t xml:space="preserve">HP_GENERALIZED_ABNORMALITY_OF_SKIN</t>
  </si>
  <si>
    <t xml:space="preserve">tags=59%, list=27%, signal=46%</t>
  </si>
  <si>
    <t xml:space="preserve">TNFRSF13C/MASP1/PCNA/SH2B3/IKBKG/WAS/CYLD/SDHA/SDHB/LAT2/USP8/TGFB1/KIAA0319L/LMNB2/MS4A1/PTEN/AKT3/IGF1R/PTPN11/TNFRSF13B/TNFSF15/IL12RB1/SCARB2/CBS/FASLG/ADA/LPL/SMAD2/SMAD3/TNFSF12/FGF23/ATP6AP2/NPM1/TP53/IFNG/NBEAL2/TGFBR1/NBN/RNF213/CTRC</t>
  </si>
  <si>
    <t xml:space="preserve">GINESTIER_BREAST_CANCER_ZNF217_AMPLIFIED_DN</t>
  </si>
  <si>
    <t xml:space="preserve">tags=82%, list=26%, signal=61%</t>
  </si>
  <si>
    <t xml:space="preserve">POLR2F/FURIN/ARHGEF2/IL17C/LRCH4/TARDBP/MYO9B/ATAD3B/SMARCA4</t>
  </si>
  <si>
    <t xml:space="preserve">SMID_BREAST_CANCER_RELAPSE_IN_BONE_UP</t>
  </si>
  <si>
    <t xml:space="preserve">tags=18%, list=1%, signal=18%</t>
  </si>
  <si>
    <t xml:space="preserve">HP_ABNORMAL_INFLAMMATORY_RESPONSE</t>
  </si>
  <si>
    <t xml:space="preserve">tags=33%, list=21%, signal=29%</t>
  </si>
  <si>
    <t xml:space="preserve">TNFRSF13B/TNFSF15/IL12RB1/PKD2/MYO1E/CBS/CAPN3/TLR4/AP3B1/IL23R/AXIN1/FASLG/ANKRD11/ADA/LPL/IL10/SMAD3/TNFSF12/UNG/CD79B/SH2D1A/NPM1/TP53/IFNG/TGFBR1/NBN/IL12B/SMARCA4/RANBP2/CTRC</t>
  </si>
  <si>
    <t xml:space="preserve">GOCC_ORGANELLE_INNER_MEMBRANE</t>
  </si>
  <si>
    <t xml:space="preserve">tags=82%, list=36%, signal=53%</t>
  </si>
  <si>
    <t xml:space="preserve">SDHA/NDUFAF2/SDHB/LMNB1/LMNB2/BCL2L1/ECSIT/NDUFS6/FGR/NDUFB7/PTPN1/CHCHD6/SIRT1/SMAD3/ERN1/SMAD1/ATAD3B/ITPR1</t>
  </si>
  <si>
    <t xml:space="preserve">GOBP_EMBRYO_DEVELOPMENT</t>
  </si>
  <si>
    <t xml:space="preserve">tags=43%, list=24%, signal=35%</t>
  </si>
  <si>
    <t xml:space="preserve">PLXNA4/WNT9A/PDGFC/CEBPB/FURIN/KDR/PCDH12/SPRY2/OTUD7B/PKD2/MEF2C/MYO1E/VEGFA/EPHA2/TFEB/AXIN1/PTK7/ADA/ATF2/SMAD2/IL10/SMAD3/ZBTB17/ATP6AP2/CCN1/TP53/SMAD1/FGF2/DHX36/TGFBR1/BRD2/FUT8/NBN/FRZB/RSPO3</t>
  </si>
  <si>
    <t xml:space="preserve">BERTUCCI_MEDULLARY_VS_DUCTAL_BREAST_CANCER_UP</t>
  </si>
  <si>
    <t xml:space="preserve">tags=48%, list=25%, signal=37%</t>
  </si>
  <si>
    <t xml:space="preserve">IFI30/CD274/IL12RB1/CBS/GZMA/DTX3L/IL32/MKI67/ITGB7/NBN/SKAP1</t>
  </si>
  <si>
    <t xml:space="preserve">NABA_MATRISOME</t>
  </si>
  <si>
    <t xml:space="preserve">tags=25%, list=12%, signal=27%</t>
  </si>
  <si>
    <t xml:space="preserve">SERPINB4/MUC16/IL36B/LGALS7/MUC13/IL36G/MMP13/CFC1/FGF19/SERPINB5/CRNN/PRELP/S100A12/LEFTY2/MMP12/IL6/CXCL8/CCN4/MEP1A/CCL20/COL9A1/CXCL6/ACAN/COL24A1/IL1B/PSPN/VWC2/MMP10/CCL3/BMP4/EREG/LIF/C1QL2/CTSH/TNFSF14/IFNB1/CLEC12A/IL1A/ANXA2/OSM/CXCL1/REG3G/S100A11/SERPINB9/PAPPA</t>
  </si>
  <si>
    <t xml:space="preserve">BIDUS_METASTASIS_UP</t>
  </si>
  <si>
    <t xml:space="preserve">RFC4/RABGAP1L/ATF2/KIF4A/AZI2/TARDBP/DDX21/MTDH</t>
  </si>
  <si>
    <t xml:space="preserve">HP_ABNORMAL_PHARYNX_MORPHOLOGY</t>
  </si>
  <si>
    <t xml:space="preserve">ADA/TNFSF12/UNG/CD79B/SH2D1A/TP53/NBN/SMARCA4</t>
  </si>
  <si>
    <t xml:space="preserve">BAELDE_DIABETIC_NEPHROPATHY_DN</t>
  </si>
  <si>
    <t xml:space="preserve">MORC3/PTPN11/NFATC3/FLRT2/NMI/MYO1E/RABGAP1L/VEGFA/AP3B1/IQGAP2/SPOCK1/LPL/CHST2/CBLB/UNG/ATP6AP2/CCN1/MTDH/PARP1/NBN</t>
  </si>
  <si>
    <t xml:space="preserve">GOBP_CELL_GROWTH</t>
  </si>
  <si>
    <t xml:space="preserve">tags=56%, list=36%, signal=37%</t>
  </si>
  <si>
    <t xml:space="preserve">PRKN/ITCH/RASGRP2/TGFB1/SIPA1/HBEGF/KIAA0319/RTN4R/PLXNA4/TRIM40/BCL2/CXCL12/RYK/CLSTN3/VEGFA/ADAM15/SIRT1/SPOCK1/SMAD3/TP53/DRAXIN/TGFBR1/SMARCA4/FRZB/SLIT2</t>
  </si>
  <si>
    <t xml:space="preserve">GOBP_CELL_MIGRATION</t>
  </si>
  <si>
    <t xml:space="preserve">HDAC5/HBEGF/SPN/BCR/PGF/FGF21/KIAA0319/PTEN/AKT3/VAV3/ADGRG3/TNFRSF11A/PLXNA4/CD274/XCL1/IGF1R/PDGFC/PTPN11/CALCA/KDR/CCL4/FGR/BCL2/SPRY2/PIKFYVE/NRTN/FLRT2/CXCL12/MEF2C/CNTN2/CCL26/DNAJA4/ARHGEF2/TLR4/VEGFA/EPHA2/ADAM15/HDAC9/SIRT1/NEO1/PTK7/CCL23/SPOCK1/CCL11/ADA/IL10/TAFA5/PBXIP1/CHST2/GPC1/SMAD3/TNFSF12/CCL19/ADAMTS1/FGF23/CCN1/IFNG/HGF/FGF5/ITGB7/RNF41/CXCL9/FGF2/CXCL10/TGFBR1/TNFAIP6/CCL8/KLRK1/FUT8/CXCL11/IL12B/SLIT2</t>
  </si>
  <si>
    <t xml:space="preserve">GOCC_GOLGI_LUMEN</t>
  </si>
  <si>
    <t xml:space="preserve">tags=31%, list=6%, signal=30%</t>
  </si>
  <si>
    <t xml:space="preserve">MUC16/DEFB103A/MUC13/PRELP/ACAN</t>
  </si>
  <si>
    <t xml:space="preserve">GOCC_NUCLEAR_ENVELOPE</t>
  </si>
  <si>
    <t xml:space="preserve">tags=53%, list=31%, signal=38%</t>
  </si>
  <si>
    <t xml:space="preserve">IL15RA/SUMO1/LMNB1/LMNB2/BCL2L1/TPR/BCL2/SIRT1/NELL1/SMAD3/ERN1/SMAD1/MTDH/PARP1/ITPR1/RANBP2</t>
  </si>
  <si>
    <t xml:space="preserve">HP_ABNORMAL_BLEEDING</t>
  </si>
  <si>
    <t xml:space="preserve">MS4A1/PTEN/PTPN11/TNFRSF13B/SCARB2/CBS/TLR4/AP3B1/IL23R/FASLG/SMAD2/IL10/SMAD3/TNFSF12/NPM1/TP53/IFNG/NBEAL2/TGFBR1/RANBP2</t>
  </si>
  <si>
    <t xml:space="preserve">GOBP_NEGATIVE_REGULATION_OF_BIOSYNTHETIC_PROCESS</t>
  </si>
  <si>
    <t xml:space="preserve">tags=41%, list=24%, signal=34%</t>
  </si>
  <si>
    <t xml:space="preserve">XCL1/EIF4E2/WWP2/EZR/CEBPB/IL33/CALCA/HHEX/TPR/NFATC3/RC3H1/OTUD7B/PER3/MEF2C/HCLS1/CAPN3/VEGFA/HDAC9/SIRT1/AXIN1/FASLG/EXOSC3/SMAD2/IL10/PBXIP1/SMAD3/ZBTB17/LILRB4/TP53/TARDBP/IFNG/NFX1/TCERG1/MTDH/DHX36/PARP1/SMARCA4</t>
  </si>
  <si>
    <t xml:space="preserve">PID_MYC_ACTIV_PATHWAY</t>
  </si>
  <si>
    <t xml:space="preserve">tags=50%, list=9%, signal=46%</t>
  </si>
  <si>
    <t xml:space="preserve">SMAD3/NPM1/TP53/MTDH/NBN</t>
  </si>
  <si>
    <t xml:space="preserve">HP_ABNORMAL_NEUTROPHIL_COUNT</t>
  </si>
  <si>
    <t xml:space="preserve">tags=40%, list=13%, signal=35%</t>
  </si>
  <si>
    <t xml:space="preserve">AP3B1/FASLG/CD79B/SH2D1A/NPM1/IFNG/SAMD9L/FUT8</t>
  </si>
  <si>
    <t xml:space="preserve">GOBP_CELL_CELL_SIGNALING</t>
  </si>
  <si>
    <t xml:space="preserve">tags=27%, list=19%, signal=27%</t>
  </si>
  <si>
    <t xml:space="preserve">GIT1/PKD2/CALCOCO1/CXCL12/RYK/MEF2C/CNTN2/CCL26/SEZ6/CSNK1D/PSMD9/CLSTN2/CLSTN3/IL18/AXIN1/IL17C/PTK7/FASLG/CCL23/SMAD2/PBXIP1/SMAD3/SH2D1A/FGF23/FGFBP3/ATP6AP2/DRAXIN/IFNG/HGF/FGF5/CXCL9/FGF2/CXCL10/NPY/TNFAIP6/CCL8/POMC/CXCL11/RSPO1/CHRM1/RNF213/SMARCA4/FRZB/WIF1/RSPO3</t>
  </si>
  <si>
    <t xml:space="preserve">HP_ABNORMALITY_OF_THE_PANCREAS</t>
  </si>
  <si>
    <t xml:space="preserve">tags=58%, list=21%, signal=47%</t>
  </si>
  <si>
    <t xml:space="preserve">SLC16A1/PKD2/CBS/TLR4/IL23R/LPL/IL10/NPM1/TP53/NBN/CTRC</t>
  </si>
  <si>
    <t xml:space="preserve">SENGUPTA_NASOPHARYNGEAL_CARCINOMA_WITH_LMP1_DN</t>
  </si>
  <si>
    <t xml:space="preserve">tags=32%, list=8%, signal=30%</t>
  </si>
  <si>
    <t xml:space="preserve">SERPINB4/SPRR3/S100A12/CXCL6/MSLN/FCRL3</t>
  </si>
  <si>
    <t xml:space="preserve">GOBP_POSITIVE_REGULATION_OF_CD4_POSITIVE_ALPHA_BETA_T_CELL_DIFFERENTIATION</t>
  </si>
  <si>
    <t xml:space="preserve">tags=80%, list=22%, signal=63%</t>
  </si>
  <si>
    <t xml:space="preserve">CD83/SASH3/IL12RB1/IL18/IL23R/CCL19/IFNG/IL12B</t>
  </si>
  <si>
    <t xml:space="preserve">GOMF_STRUCTURAL_MOLECULE_ACTIVITY</t>
  </si>
  <si>
    <t xml:space="preserve">tags=29%, list=10%, signal=27%</t>
  </si>
  <si>
    <t xml:space="preserve">CSRP3/SPRR3/KRT19/PRELP/PPL/COL9A1/ACAN/COL24A1/MYL3/CD4</t>
  </si>
  <si>
    <t xml:space="preserve">GOBP_IMMUNE_SYSTEM_DEVELOPMENT</t>
  </si>
  <si>
    <t xml:space="preserve">tags=37%, list=25%, signal=32%</t>
  </si>
  <si>
    <t xml:space="preserve">ADGRG3/TNFRSF11A/CD274/PTPN11/CEBPB/CD83/HHEX/KDR/TNFRSF13B/SASH3/IL12RB1/BCL2/RC3H1/MEF2C/MYO1E/HCLS1/IDO1/IL18/TLR4/VEGFA/EPHA2/AP3B1/HDAC9/IL23R/SIRT1/EXOSC3/ADA/ATF2/IL10/PBXIP1/PSMB11/CBLB/SMAD3/CCL19/UNG/AZI2/CD79B/LILRB4/TP53/IFNG/NHEJ1/NBEAL2/RNF41/CLEC4D/PDCD1/DHX36/TGFBR1/PARP1/TNFAIP6/NBN/IL12B</t>
  </si>
  <si>
    <t xml:space="preserve">HP_ABNORMAL_GRANULOCYTE_COUNT</t>
  </si>
  <si>
    <t xml:space="preserve">tags=43%, list=15%, signal=38%</t>
  </si>
  <si>
    <t xml:space="preserve">CAPN3/AP3B1/FASLG/ADA/CD79B/SH2D1A/NPM1/IFNG/SAMD9L/FUT8</t>
  </si>
  <si>
    <t xml:space="preserve">GOBP_POSITIVE_REGULATION_OF_WNT_SIGNALING_PATHWAY</t>
  </si>
  <si>
    <t xml:space="preserve">tags=43%, list=15%, signal=37%</t>
  </si>
  <si>
    <t xml:space="preserve">CSNK1D/PTK7/PBXIP1/SMAD3/ATP6AP2/FGF2/RSPO1/SMARCA4/RSPO3</t>
  </si>
  <si>
    <t xml:space="preserve">GOBP_REGULATION_OF_MIRNA_TRANSCRIPTION</t>
  </si>
  <si>
    <t xml:space="preserve">tags=54%, list=10%, signal=49%</t>
  </si>
  <si>
    <t xml:space="preserve">IL10/SMAD3/LILRB4/TP53/SMAD1/FGF2/SMARCA4</t>
  </si>
  <si>
    <t xml:space="preserve">FLECHNER_BIOPSY_KIDNEY_TRANSPLANT_OK_VS_DONOR_UP</t>
  </si>
  <si>
    <t xml:space="preserve">tags=46%, list=30%, signal=34%</t>
  </si>
  <si>
    <t xml:space="preserve">SMAD5/AOC1/LY75/HLA-A/MORC3/IGF1R/CXCL12/NMI/TNFRSF11B/RYK/VEGFA/IL32/ATF2/TARDBP/CXCL9/MTDH/PARP1/NBN/FOXJ3</t>
  </si>
  <si>
    <t xml:space="preserve">HP_FEVER</t>
  </si>
  <si>
    <t xml:space="preserve">tags=37%, list=19%, signal=31%</t>
  </si>
  <si>
    <t xml:space="preserve">BCL2/MYO1E/TLR4/IL23R/ADA/IL10/CD79B/NPM1/TP53/IFNG/IL12B/RANBP2/CTRC</t>
  </si>
  <si>
    <t xml:space="preserve">DARWICHE_PAPILLOMA_RISK_LOW_UP</t>
  </si>
  <si>
    <t xml:space="preserve">tags=29%, list=8%, signal=28%</t>
  </si>
  <si>
    <t xml:space="preserve">REACTOME_TRANSCRIPTIONAL_REGULATION_BY_RUNX1</t>
  </si>
  <si>
    <t xml:space="preserve">tags=36%, list=23%, signal=29%</t>
  </si>
  <si>
    <t xml:space="preserve">PTPN11/LIFR/PSMD9/AXIN1/PSMB11/IFNG/SMARCA4/RSPO3</t>
  </si>
  <si>
    <t xml:space="preserve">GOBP_NEGATIVE_REGULATION_OF_CELLULAR_CATABOLIC_PROCESS</t>
  </si>
  <si>
    <t xml:space="preserve">tags=42%, list=21%, signal=34%</t>
  </si>
  <si>
    <t xml:space="preserve">FURIN/HNRNPA0/BCL2/NELL1/FUS/IL10/TP53/TARDBP/HGF/RNF41/DHX36</t>
  </si>
  <si>
    <t xml:space="preserve">GOBP_REGULATION_OF_PROTEIN_CONTAINING_COMPLEX_ASSEMBLY</t>
  </si>
  <si>
    <t xml:space="preserve">tags=36%, list=25%, signal=28%</t>
  </si>
  <si>
    <t xml:space="preserve">LMOD1/PREB/PTPN11/TCL1A/MPP7/GIT1/CCL26/HCLS1/TLR4/VEGFA/CCL11/TP53/IFNG/PARP1/SLIT2/SKAP1</t>
  </si>
  <si>
    <t xml:space="preserve">GOBP_ALPHA_BETA_T_CELL_DIFFERENTIATION</t>
  </si>
  <si>
    <t xml:space="preserve">tags=56%, list=22%, signal=44%</t>
  </si>
  <si>
    <t xml:space="preserve">CD83/SASH3/IL12RB1/BCL2/RC3H1/IL18/AP3B1/IL23R/ADA/ATF2/PSMB11/CCL19/LILRB4/IFNG/IL12B</t>
  </si>
  <si>
    <t xml:space="preserve">HP_LYMPHOMA</t>
  </si>
  <si>
    <t xml:space="preserve">tags=58%, list=27%, signal=43%</t>
  </si>
  <si>
    <t xml:space="preserve">MS4A1/PTEN/TNFRSF13B/BCL2/FASLG/ADA/TNFSF12/SH2D1A/NPM1/TP53/NBN</t>
  </si>
  <si>
    <t xml:space="preserve">GOBP_CHROMATIN_ASSEMBLY_OR_DISASSEMBLY</t>
  </si>
  <si>
    <t xml:space="preserve">tags=67%, list=13%, signal=59%</t>
  </si>
  <si>
    <t xml:space="preserve">HDAC5/TPR/SIRT1/AXIN1/NPM1/TP53/BRD2/SMARCA4</t>
  </si>
  <si>
    <t xml:space="preserve">GOBP_EPITHELIAL_CELL_DIFFERENTIATION</t>
  </si>
  <si>
    <t xml:space="preserve">tags=19%, list=8%, signal=19%</t>
  </si>
  <si>
    <t xml:space="preserve">POF1B/AGR2/SPRR3/PSAPL1/KRT19/PPL/CDSN/IL1B/BMP4/EREG/LIF</t>
  </si>
  <si>
    <t xml:space="preserve">HP_PANCYTOPENIA</t>
  </si>
  <si>
    <t xml:space="preserve">tags=55%, list=8%, signal=51%</t>
  </si>
  <si>
    <t xml:space="preserve">SCARB2/SH2D1A/NPM1/IFNG/SAMD9L/NBN</t>
  </si>
  <si>
    <t xml:space="preserve">SEITZ_NEOPLASTIC_TRANSFORMATION_BY_8P_DELETION_UP</t>
  </si>
  <si>
    <t xml:space="preserve">tags=64%, list=16%, signal=54%</t>
  </si>
  <si>
    <t xml:space="preserve">IDO1/TLR4/SPOCK1/DDX60/CXCL10/CXCL11/SLIT2</t>
  </si>
  <si>
    <t xml:space="preserve">FULCHER_INFLAMMATORY_RESPONSE_LECTIN_VS_LPS_DN</t>
  </si>
  <si>
    <t xml:space="preserve">tags=40%, list=19%, signal=34%</t>
  </si>
  <si>
    <t xml:space="preserve">SCARB2/PDE4C/NMI/IDO1/IL18/TLR4/SIRT1/ADA/FUS/IL10/ADGRE1/CCL19/SAMD9L/CXCL9/HNMT/CXCL10/TNFAIP6/CXCL11/NBN/RNF213</t>
  </si>
  <si>
    <t xml:space="preserve">GOBP_RESPONSE_TO_GROWTH_FACTOR</t>
  </si>
  <si>
    <t xml:space="preserve">tags=41%, list=24%, signal=35%</t>
  </si>
  <si>
    <t xml:space="preserve">XCL1/IGF1R/PTPN11/CALCA/HHEX/TPR/FURIN/KDR/SPRY2/FLRT2/MEF2C/CSNK1D/PTPN1/TLR4/VEGFA/EPHA2/SIRT1/NEO1/AXIN1/FASLG/ATF2/SMAD2/IL10/GPC1/SMAD3/ERN1/FGF23/FGFBP3/CCN1/TP53/HGF/SMAD1/FGF5/FGF2/TGFBR1/PARP1/TNFAIP6/FUT8/IL12B/SLIT2</t>
  </si>
  <si>
    <t xml:space="preserve">HP_ABNORMALITY_OF_BLOOD_CIRCULATION</t>
  </si>
  <si>
    <t xml:space="preserve">tags=37%, list=17%, signal=32%</t>
  </si>
  <si>
    <t xml:space="preserve">CBS/TLR4/IL23R/SMAD2/IL10/SMAD3/NPM1/IFNG/TGFBR1/RANBP2</t>
  </si>
  <si>
    <t xml:space="preserve">GOBP_ANATOMICAL_STRUCTURE_FORMATION_INVOLVED_IN_MORPHOGENESIS</t>
  </si>
  <si>
    <t xml:space="preserve">tags=29%, list=15%, signal=28%</t>
  </si>
  <si>
    <t xml:space="preserve">CAPN3/IL18/VEGFA/EPHA2/ADAM15/HDAC9/SIRT1/AXIN1/PTK7/FASLG/CCL11/ADA/ATF2/SMAD2/IL10/TAFA5/GPC1/SMAD3/TNFSF12/ADAMTS1/CCN1/TP53/HGF/SMAD1/NBEAL2/CXCL9/FGF2/MTDH/CXCL10/TGFBR1/CCL8/BRD2/IL12B/RNF213/SLIT2/RSPO3</t>
  </si>
  <si>
    <t xml:space="preserve">GOBP_XENOBIOTIC_METABOLIC_PROCESS</t>
  </si>
  <si>
    <t xml:space="preserve">tags=40%, list=8%, signal=37%</t>
  </si>
  <si>
    <t xml:space="preserve">ALDH3A1/S100A12/LPO/NOS1</t>
  </si>
  <si>
    <t xml:space="preserve">GOBP_INTERLEUKIN_12_PRODUCTION</t>
  </si>
  <si>
    <t xml:space="preserve">tags=50%, list=16%, signal=43%</t>
  </si>
  <si>
    <t xml:space="preserve">IDO1/TLR4/IL23R/IL10/CCL19/IFNG/IL12B</t>
  </si>
  <si>
    <t xml:space="preserve">GOBP_REGULATION_OF_CD4_POSITIVE_ALPHA_BETA_T_CELL_DIFFERENTIATION</t>
  </si>
  <si>
    <t xml:space="preserve">tags=64%, list=22%, signal=51%</t>
  </si>
  <si>
    <t xml:space="preserve">CD83/SASH3/IL12RB1/RC3H1/IL18/IL23R/CCL19/IFNG/IL12B</t>
  </si>
  <si>
    <t xml:space="preserve">GOBP_MICROTUBULE_BASED_PROCESS</t>
  </si>
  <si>
    <t xml:space="preserve">tags=50%, list=28%, signal=37%</t>
  </si>
  <si>
    <t xml:space="preserve">CAMSAP1/NEFL/EZR/TPR/SLC16A1/SPRY2/GIT1/DCTN2/PKD2/KIFAP3/CNTN2/CSNK1D/ARHGEF2/AP3B1/SIRT1/AXIN1/KIF4A/KIF22/NPM1</t>
  </si>
  <si>
    <t xml:space="preserve">HP_FATIGUE</t>
  </si>
  <si>
    <t xml:space="preserve">tags=42%, list=20%, signal=35%</t>
  </si>
  <si>
    <t xml:space="preserve">TNFSF15/IL12RB1/BCL2/TLR4/IL23R/FUS/IL10/SMAD3/CD79B/FGF23/NPM1/TP53/TARDBP/IL12B</t>
  </si>
  <si>
    <t xml:space="preserve">HAMAI_APOPTOSIS_VIA_TRAIL_UP</t>
  </si>
  <si>
    <t xml:space="preserve">tags=42%, list=17%, signal=37%</t>
  </si>
  <si>
    <t xml:space="preserve">SSB/EIF2S2/KIAA0319/PTEN/TNFRSF6B/NMI/SLMAP/RABGAP1L/DNAJA4/AP3B1/IQGAP2/GLIPR1/NPM1/MKI67/DDX21/MTDH/DHX36/NBN/ITPR1</t>
  </si>
  <si>
    <t xml:space="preserve">GOBP_REGULATION_OF_CELL_PROJECTION_ORGANIZATION</t>
  </si>
  <si>
    <t xml:space="preserve">tags=40%, list=27%, signal=31%</t>
  </si>
  <si>
    <t xml:space="preserve">KIAA0319/PTEN/ADGRB3/NEFL/RTN4R/EVI5/PLXNA4/IGF1R/EZR/SCARB2/SPRY2/CXCL12/RYK/CNTN2/SEZ6/ATF1/VEGFA/EPHA2/PTK7/SPOCK1/CCL19/DRAXIN/HGF/DHX36/TGFBR1/SLIT2</t>
  </si>
  <si>
    <t xml:space="preserve">BENPORATH_EED_TARGETS</t>
  </si>
  <si>
    <t xml:space="preserve">tags=35%, list=26%, signal=27%</t>
  </si>
  <si>
    <t xml:space="preserve">GALNT10/NEFL/HLA-A/TNFRSF11A/CALCA/HHEX/BCL2/FLRT2/CXCL12/CLSTN2/NELL1/LPL/FNDC1/FGF5/ATAD3B/RSPO1/CBLN4/SLIT2/RSPO3</t>
  </si>
  <si>
    <t xml:space="preserve">GOBP_NEGATIVE_REGULATION_OF_INNATE_IMMUNE_RESPONSE</t>
  </si>
  <si>
    <t xml:space="preserve">tags=25%, list=4%, signal=24%</t>
  </si>
  <si>
    <t xml:space="preserve">SERPINB4/ARG1/MMP12</t>
  </si>
  <si>
    <t xml:space="preserve">GOBP_PIGMENTATION</t>
  </si>
  <si>
    <t xml:space="preserve">tags=50%, list=19%, signal=41%</t>
  </si>
  <si>
    <t xml:space="preserve">BCL2/PIKFYVE/DCTN2/MEF2C/AP3B1/ATP6AP2/POMC</t>
  </si>
  <si>
    <t xml:space="preserve">HP_HEMATOLOGICAL_NEOPLASM</t>
  </si>
  <si>
    <t xml:space="preserve">tags=48%, list=28%, signal=36%</t>
  </si>
  <si>
    <t xml:space="preserve">BCR/MS4A1/PTEN/PTPN11/TNFRSF13B/BCL2/FASLG/ADA/TNFSF12/SH2D1A/NPM1/TP53/NBEAL2/SAMD9L/NBN</t>
  </si>
  <si>
    <t xml:space="preserve">GOBP_NEGATIVE_REGULATION_OF_TRANSCRIPTION_BY_RNA_POLYMERASE_II</t>
  </si>
  <si>
    <t xml:space="preserve">tags=48%, list=23%, signal=38%</t>
  </si>
  <si>
    <t xml:space="preserve">WWP2/EZR/CEBPB/IL33/HHEX/TPR/OTUD7B/PER3/MEF2C/HCLS1/VEGFA/HDAC9/SIRT1/FASLG/SMAD3/ZBTB17/TP53/IFNG/NFX1/TCERG1/MTDH/PARP1/SMARCA4</t>
  </si>
  <si>
    <t xml:space="preserve">HOUNKPE_HOUSEKEEPING_GENES</t>
  </si>
  <si>
    <t xml:space="preserve">tags=50%, list=36%, signal=34%</t>
  </si>
  <si>
    <t xml:space="preserve">STX5/PCSK7/NDUFAF2/ITCH/KIAA0319L/UBE2Z/SUMO1/CDC26/ERP44/FAF2/UBL4A/EIF2S2/SRP14/PTEN/PREB/PTPN11/SAV1/DCTN2/DENR/CSNK1D/FBXO28/SMAD2/ZBTB17/ATP6AP2/MAN1A2/TARDBP/NFX1/MTDH/PARP1/RANBP2</t>
  </si>
  <si>
    <t xml:space="preserve">GOBP_REGULATION_OF_CELL_POPULATION_PROLIFERATION</t>
  </si>
  <si>
    <t xml:space="preserve">tags=37%, list=28%, signal=34%</t>
  </si>
  <si>
    <t xml:space="preserve">HBEGF/SPN/PGF/FGF21/BCL2L1/PTEN/AKT3/VAV3/CD33/HLA-A/IFI30/TNFRSF11A/CD274/MORC3/WNT9A/XCL1/IGF1R/PDGFC/LIFR/CEBPB/IL33/HHEX/TCL1A/KDR/TNFRSF13B/SASH3/IL12RB1/SAV1/S100A13/BCL2/RC3H1/SPRY2/PKD2/KIFAP3/CXCL12/NMI/MEF2C/CCL26/HCLS1/IDO1/ARHGEF2/IL18/TLR4/VEGFA/IL23R/SIRT1/TNFRSF9/FASLG/CCL23/NELL1/CCL11/ADA/ATF2/SMAD2/IL10/TAFA5/PBXIP1/CBLB/SMAD3/TNFSF12/CCL19/ERN1/ADAMTS1/FGF23/ZBTB17/LILRB4/CCN1/NPM1/TP53/IFNG/SMAD1/FGF5/RNF41/CXCL9/FGF2/BTC/CXCL10/NPY/TGFBR1/CCL8/CXCL11/CHRM1/IL12B/FRZB</t>
  </si>
  <si>
    <t xml:space="preserve">GOBP_HEAD_DEVELOPMENT</t>
  </si>
  <si>
    <t xml:space="preserve">tags=44%, list=28%, signal=34%</t>
  </si>
  <si>
    <t xml:space="preserve">BCR/PTEN/AKT3/NEFL/RTN4R/PLXNA4/IGF1R/PTPN11/MAPKAP1/BCL2/GIT1/CXCL12/RYK/CNTN2/SEZ6/CSNK1D/AXIN1/ANKRD11/ATF2/ATP6AP2/TP53/DRAXIN/SMAD1/FGF2/NPY/SLIT2</t>
  </si>
  <si>
    <t xml:space="preserve">GOMF_HEPARIN_BINDING</t>
  </si>
  <si>
    <t xml:space="preserve">VEGFA/CCL23/NELL1/LPL/ADAMTS1/FGFBP3/CCN1/FGF2/CXCL10/CCL8/CXCL11/RSPO1/SLIT2/RSPO3</t>
  </si>
  <si>
    <t xml:space="preserve">GOBP_NEGATIVE_REGULATION_OF_CELL_GROWTH</t>
  </si>
  <si>
    <t xml:space="preserve">tags=62%, list=27%, signal=46%</t>
  </si>
  <si>
    <t xml:space="preserve">KIAA0319/RTN4R/TRIM40/BCL2/RYK/ADAM15/SIRT1/SMAD3/TP53/DRAXIN/SMARCA4/FRZB/SLIT2</t>
  </si>
  <si>
    <t xml:space="preserve">WAMUNYOKOLI_OVARIAN_CANCER_LMP_DN</t>
  </si>
  <si>
    <t xml:space="preserve">tags=64%, list=23%, signal=50%</t>
  </si>
  <si>
    <t xml:space="preserve">PDGFC/CPVL/KDR/PKD2/FLRT2/PSIP1/ATF1/WASF3/SLIT2</t>
  </si>
  <si>
    <t xml:space="preserve">GOBP_POSITIVE_REGULATION_OF_CANONICAL_WNT_SIGNALING_PATHWAY</t>
  </si>
  <si>
    <t xml:space="preserve">tags=44%, list=15%, signal=38%</t>
  </si>
  <si>
    <t xml:space="preserve">CSNK1D/PTK7/SMAD3/ATP6AP2/FGF2/RSPO1/RSPO3</t>
  </si>
  <si>
    <t xml:space="preserve">GOBP_REGULATION_OF_CELLULAR_COMPONENT_BIOGENESIS</t>
  </si>
  <si>
    <t xml:space="preserve">tags=35%, list=27%, signal=28%</t>
  </si>
  <si>
    <t xml:space="preserve">PTEN/ADGRB3/LMOD1/EVI5/PREB/PTPN11/EZR/TPR/TCL1A/KDR/MPP7/GIT1/PIKFYVE/FLRT2/MEF2C/CCL26/HCLS1/DNAJA4/CLSTN2/CLSTN3/TLR4/VEGFA/EPHA2/CCL11/SMAD3/CCL19/CCN1/NPM1/TP53/IFNG/TGFBR1/PARP1/SLIT2/SKAP1</t>
  </si>
  <si>
    <t xml:space="preserve">RICKMAN_HEAD_AND_NECK_CANCER_C</t>
  </si>
  <si>
    <t xml:space="preserve">tags=50%, list=8%, signal=47%</t>
  </si>
  <si>
    <t xml:space="preserve">SERPINB4/IL36G/MMP13/S100A12/CDSN/EREG/NOS1</t>
  </si>
  <si>
    <t xml:space="preserve">GOBP_CENTRAL_NERVOUS_SYSTEM_NEURON_DIFFERENTIATION</t>
  </si>
  <si>
    <t xml:space="preserve">tags=80%, list=29%, signal=57%</t>
  </si>
  <si>
    <t xml:space="preserve">EPHB6/PTEN/PLXNA4/CNTN2/SPOCK1/DRAXIN/NPY/SLIT2</t>
  </si>
  <si>
    <t xml:space="preserve">GOMF_SMAD_BINDING</t>
  </si>
  <si>
    <t xml:space="preserve">tags=64%, list=20%, signal=52%</t>
  </si>
  <si>
    <t xml:space="preserve">SAV1/AXIN1/SMAD2/SMAD3/SMAD1/TGFBR1/PARP1</t>
  </si>
  <si>
    <t xml:space="preserve">GOBP_POSITIVE_REGULATION_OF_CATALYTIC_ACTIVITY</t>
  </si>
  <si>
    <t xml:space="preserve">tags=39%, list=30%, signal=32%</t>
  </si>
  <si>
    <t xml:space="preserve">CCL25/MAP3K5/EPHB6/HBEGF/BCR/SETMAR/PTEN/VAV3/CD33/RTN4R/EVI5/TNFRSF11A/XCL1/IGF1R/PDGFC/CALCA/TCL1A/KDR/CCL4/FGR/TNFSF15/BCL2/SPRY2/PKD2/RYK/MEF2C/RFC4/RABGAP1L/CCL26/TNFRSF10A/PTPN1/IL18/TLR4/VEGFA/EPHA2/DTX3L/IL23R/SIRT1/AXIN1/FASLG/CCL23/CCL11/SMAD3/CCL19/ERN1/FGF23/CCN1/IFNG/NHEJ1/FGF2/BTC/CCL8/VRK3/NBN/IL12B/RANBP2</t>
  </si>
  <si>
    <t xml:space="preserve">HP_WADDLING_GAIT</t>
  </si>
  <si>
    <t xml:space="preserve">tags=40%, list=6%, signal=38%</t>
  </si>
  <si>
    <t xml:space="preserve">MMP13/KLHL41/COL9A1/ACAN</t>
  </si>
  <si>
    <t xml:space="preserve">GOBP_NEGATIVE_REGULATION_OF_RESPONSE_TO_BIOTIC_STIMULUS</t>
  </si>
  <si>
    <t xml:space="preserve">tags=19%, list=4%, signal=18%</t>
  </si>
  <si>
    <t xml:space="preserve">GOCC_CONTRACTILE_FIBER</t>
  </si>
  <si>
    <t xml:space="preserve">tags=31%, list=3%, signal=30%</t>
  </si>
  <si>
    <t xml:space="preserve">CSRP3/KLHL41/KRT19/ITGB1BP2</t>
  </si>
  <si>
    <t xml:space="preserve">PLASARI_TGFB1_TARGETS_10HR_DN</t>
  </si>
  <si>
    <t xml:space="preserve">PER3/NMI/MEF2C/RFC4/IL18/CCL23/LPL/ADAMTS1/LILRB4/MKI67/CCL8/RSPO3</t>
  </si>
  <si>
    <t xml:space="preserve">HP_SKIN_NODULE</t>
  </si>
  <si>
    <t xml:space="preserve">tags=71%, list=27%, signal=53%</t>
  </si>
  <si>
    <t xml:space="preserve">PTEN/TNFRSF11A/PTPN11/BCL2/TNFRSF11B/TLR4/IL23R/FUS/LPL/IL10/IFNG/IL12B</t>
  </si>
  <si>
    <t xml:space="preserve">GOBP_CANONICAL_WNT_SIGNALING_PATHWAY</t>
  </si>
  <si>
    <t xml:space="preserve">tags=63%, list=17%, signal=54%</t>
  </si>
  <si>
    <t xml:space="preserve">RECK/LATS1/PRKN/USP8/TGFB1/PTEN/WNT9A/HHEX/RYK/CSNK1D/AXIN1/PTK7/SMAD3/ATP6AP2/DRAXIN/FGF2/RSPO1/FRZB/RSPO3</t>
  </si>
  <si>
    <t xml:space="preserve">WU_CELL_MIGRATION</t>
  </si>
  <si>
    <t xml:space="preserve">tags=45%, list=11%, signal=41%</t>
  </si>
  <si>
    <t xml:space="preserve">AGR2/KRT19/GALNT3/PPL/TACSTD2/RBPMS/CTSH/IL1A/CXCL1</t>
  </si>
  <si>
    <t xml:space="preserve">PECE_MAMMARY_STEM_CELL_DN</t>
  </si>
  <si>
    <t xml:space="preserve">tags=42%, list=18%, signal=35%</t>
  </si>
  <si>
    <t xml:space="preserve">KIFAP3/CTSO/ARHGEF2/WASF3/SNED1</t>
  </si>
  <si>
    <t xml:space="preserve">HP_MIGRAINE</t>
  </si>
  <si>
    <t xml:space="preserve">tags=60%, list=15%, signal=51%</t>
  </si>
  <si>
    <t xml:space="preserve">CSNK1D/TLR4/IL23R/IL10/SMAD3/IL12B</t>
  </si>
  <si>
    <t xml:space="preserve">GOBP_REGULATION_OF_CELL_SIZE</t>
  </si>
  <si>
    <t xml:space="preserve">tags=55%, list=27%, signal=41%</t>
  </si>
  <si>
    <t xml:space="preserve">KIAA0319/PTEN/AKT3/VAV3/RTN4R/PLXNA4/EZR/CXCL12/RYK/VEGFA/DRAXIN</t>
  </si>
  <si>
    <t xml:space="preserve">PID_GLYPICAN_1PATHWAY</t>
  </si>
  <si>
    <t xml:space="preserve">tags=70%, list=20%, signal=56%</t>
  </si>
  <si>
    <t xml:space="preserve">FGR/VEGFA/SMAD2/GPC1/FGF2/TGFBR1/SLIT2</t>
  </si>
  <si>
    <t xml:space="preserve">HP_LEUKOCYTOSIS</t>
  </si>
  <si>
    <t xml:space="preserve">tags=35%, list=15%, signal=31%</t>
  </si>
  <si>
    <t xml:space="preserve">CAPN3/FASLG/ADA/SH2D1A/NPM1/IFNG/CTRC</t>
  </si>
  <si>
    <t xml:space="preserve">PUJANA_BRCA2_PCC_NETWORK</t>
  </si>
  <si>
    <t xml:space="preserve">tags=43%, list=21%, signal=35%</t>
  </si>
  <si>
    <t xml:space="preserve">NFATC3/PIKFYVE/PSIP1/RFC4/ADA/IL10/UNG/KIF22/SH2D1A/MKI67/TCERG1/SMARCA4</t>
  </si>
  <si>
    <t xml:space="preserve">GOBP_REGULATION_OF_ALPHA_BETA_T_CELL_ACTIVATION</t>
  </si>
  <si>
    <t xml:space="preserve">tags=62%, list=26%, signal=47%</t>
  </si>
  <si>
    <t xml:space="preserve">HLA-A/CD274/XCL1/CD83/SASH3/IL12RB1/RC3H1/IL18/AP3B1/IL23R/ADA/CBLB/CCL19/LILRB4/IFNG/IL12B</t>
  </si>
  <si>
    <t xml:space="preserve">GOBP_POSITIVE_REGULATION_OF_ALPHA_BETA_T_CELL_ACTIVATION</t>
  </si>
  <si>
    <t xml:space="preserve">tags=72%, list=26%, signal=55%</t>
  </si>
  <si>
    <t xml:space="preserve">HLA-A/XCL1/CD83/SASH3/IL12RB1/IL18/AP3B1/IL23R/ADA/CCL19/LILRB4/IFNG/IL12B</t>
  </si>
  <si>
    <t xml:space="preserve">GOBP_REGULATION_OF_CELLULAR_COMPONENT_SIZE</t>
  </si>
  <si>
    <t xml:space="preserve">tags=47%, list=27%, signal=36%</t>
  </si>
  <si>
    <t xml:space="preserve">KIAA0319/PTEN/AKT3/VAV3/NEFL/RTN4R/LMOD1/PLXNA4/EZR/CXCL12/RYK/CNTN2/CCL26/HCLS1/VEGFA/CCL11/DRAXIN/SLIT2</t>
  </si>
  <si>
    <t xml:space="preserve">REACTOME_SIGNALING_BY_ROBO_RECEPTORS</t>
  </si>
  <si>
    <t xml:space="preserve">tags=39%, list=23%, signal=31%</t>
  </si>
  <si>
    <t xml:space="preserve">RPL14/CXCL12/PSMD9/PSMB11/GPC1/MYO9B/SLIT2</t>
  </si>
  <si>
    <t xml:space="preserve">GOCC_CHROMATIN</t>
  </si>
  <si>
    <t xml:space="preserve">tags=47%, list=24%, signal=38%</t>
  </si>
  <si>
    <t xml:space="preserve">CENPS/CEBPB/HHEX/NFATC3/CALCOCO1/PSIP1/MEF2C/ATF1/TFEB/SIRT1/EXOSC3/ATF2/SMAD2/PBXIP1/SMAD3/KIF22/TP53/NFX1/SMAD1/DDX21/BRD2/SMARCA4/FOXJ3</t>
  </si>
  <si>
    <t xml:space="preserve">GOBP_POSITIVE_REGULATION_OF_TRANSFERASE_ACTIVITY</t>
  </si>
  <si>
    <t xml:space="preserve">tags=44%, list=30%, signal=34%</t>
  </si>
  <si>
    <t xml:space="preserve">MAP3K5/EPHB6/HBEGF/PTEN/VAV3/TNFRSF11A/IGF1R/PDGFC/CALCA/TCL1A/KDR/FGR/TNFSF15/SPRY2/PKD2/RYK/RFC4/TNFRSF10A/PTPN1/IL18/TLR4/VEGFA/EPHA2/DTX3L/IL23R/SIRT1/AXIN1/CCL19/ERN1/CCN1/IFNG/FGF2/BTC/NBN/IL12B/RANBP2</t>
  </si>
  <si>
    <t xml:space="preserve">HP_ABNORMALITY_OF_THE_ABDOMINAL_ORGANS</t>
  </si>
  <si>
    <t xml:space="preserve">tags=35%, list=21%, signal=30%</t>
  </si>
  <si>
    <t xml:space="preserve">NDUFS6/SLC16A1/TNFRSF13B/TNFSF15/IL12RB1/BCL2/SCARB2/PKD2/MYO1E/CBS/CEP164/TLR4/AP3B1/IL23R/AXIN1/FASLG/ADA/LPL/IL10/TNFSF12/CD79B/SH2D1A/ATP6AP2/NPM1/TP53/IFNG/NBEAL2/SAMD9L/POMC/NBN/SMARCA4/CTRC</t>
  </si>
  <si>
    <t xml:space="preserve">GOBP_VASCULATURE_DEVELOPMENT</t>
  </si>
  <si>
    <t xml:space="preserve">tags=35%, list=22%, signal=30%</t>
  </si>
  <si>
    <t xml:space="preserve">HHEX/ISM1/NFATC3/KDR/SPRY2/PKD2/MEF2C/MYO1E/IL18/VEGFA/EPHA2/ADAM15/HDAC9/SIRT1/PTK7/FASLG/CCL11/ATF2/IL10/TAFA5/TNFSF12/ADAMTS1/CCN1/HGF/SMAD1/FGF2/MTDH/CXCL10/TGFBR1/CCL8/IL12B/RNF213/SLIT2/RSPO3</t>
  </si>
  <si>
    <t xml:space="preserve">GOBP_REGULATION_OF_TRANSFERASE_ACTIVITY</t>
  </si>
  <si>
    <t xml:space="preserve">tags=34%, list=24%, signal=29%</t>
  </si>
  <si>
    <t xml:space="preserve">TNFRSF11A/IGF1R/PDGFC/CALCA/HHEX/TCL1A/KDR/FGR/TNFSF15/SPRY2/PKD2/RYK/RFC4/TNFRSF10A/PTPN1/IL18/TLR4/VEGFA/EPHA2/DTX3L/IL23R/SIRT1/AXIN1/CBLB/CCL19/ERN1/LILRB4/CCN1/NPM1/TP53/IFNG/HGF/FGF2/BTC/NBN/IL12B/RANBP2</t>
  </si>
  <si>
    <t xml:space="preserve">GOBP_CELL_CYCLE</t>
  </si>
  <si>
    <t xml:space="preserve">tags=38%, list=28%, signal=30%</t>
  </si>
  <si>
    <t xml:space="preserve">BCR/SETMAR/BCL2L1/PTEN/EVI5/IGF1R/CENPS/PTPN11/EZR/HHEX/TPR/SLC16A1/BCL2/SPRY2/AKAP8/GIT1/DCTN2/PKD2/CSNK1D/ARHGEF2/CAPN3/CEP164/SIRT1/ATF2/IL10/KIF4A/KIF22/AZI2/ADAMTS1/ZBTB17/NPM1/TP53/TARDBP/HGF/MKI67/FGF2/BTC/TGFBR1/NBN/FOXJ3</t>
  </si>
  <si>
    <t xml:space="preserve">GOBP_NEGATIVE_REGULATION_OF_RESPONSE_TO_STIMULUS</t>
  </si>
  <si>
    <t xml:space="preserve">tags=37%, list=27%, signal=32%</t>
  </si>
  <si>
    <t xml:space="preserve">KIAA0319/BCL2L1/PTEN/AKT3/HLA-A/RTN4R/GPR37/TMEM25/ADGRG3/XCL1/IGF1R/WWP2/MAPKAP1/EZR/TRIM40/HHEX/FURIN/FGR/TNIP1/BCL2/RC3H1/SPRY2/OTUD7B/C4BPB/GIT1/CXCL12/NMI/RYK/PTPN1/ARHGEF2/TLR4/EPHA2/SIRT1/AXIN1/ADA/LPL/IL10/TAFA5/CBLB/GPC1/SMAD3/SH2D1A/LILRB4/TP53/DRAXIN/HGF/SIGLEC10/PDCD1/FGF2/NPY/TGFBR1/TNFAIP6/KLRK1/VRK3/IL12B/RNF213/SMARCA4/FRZB/SLIT2/WIF1/ITPR1</t>
  </si>
  <si>
    <t xml:space="preserve">GOBP_TUBE_MORPHOGENESIS</t>
  </si>
  <si>
    <t xml:space="preserve">tags=37%, list=22%, signal=32%</t>
  </si>
  <si>
    <t xml:space="preserve">HHEX/ISM1/KDR/BCL2/SPRY2/PKD2/MEF2C/MYO1E/IL18/VEGFA/EPHA2/ADAM15/HDAC9/SIRT1/PTK7/FASLG/CCL11/ATF2/SMAD2/IL10/TAFA5/SMAD3/TNFSF12/ADAMTS1/CCN1/HGF/SMAD1/FGF2/MTDH/CXCL10/TGFBR1/CCL8/BRD2/IL12B/RNF213/SLIT2/RSPO3</t>
  </si>
  <si>
    <t xml:space="preserve">TAKEDA_TARGETS_OF_NUP98_HOXA9_FUSION_16D_DN</t>
  </si>
  <si>
    <t xml:space="preserve">tags=70%, list=13%, signal=61%</t>
  </si>
  <si>
    <t xml:space="preserve">ERG/KLHL41/ARG1/TACSTD2/ALK/CXCL1/CEACAM8</t>
  </si>
  <si>
    <t xml:space="preserve">DURCHDEWALD_SKIN_CARCINOGENESIS_DN</t>
  </si>
  <si>
    <t xml:space="preserve">tags=26%, list=8%, signal=25%</t>
  </si>
  <si>
    <t xml:space="preserve">DEFB103A/IL36G/DSG3/MMP10/RALB</t>
  </si>
  <si>
    <t xml:space="preserve">GOBP_MICROTUBULE_CYTOSKELETON_ORGANIZATION</t>
  </si>
  <si>
    <t xml:space="preserve">tags=55%, list=28%, signal=41%</t>
  </si>
  <si>
    <t xml:space="preserve">CAMSAP1/NEFL/EZR/TPR/SLC16A1/SPRY2/GIT1/DCTN2/PKD2/CNTN2/CSNK1D/ARHGEF2/SIRT1/AXIN1/KIF4A/NPM1</t>
  </si>
  <si>
    <t xml:space="preserve">GOMF_GTPASE_ACTIVATOR_ACTIVITY</t>
  </si>
  <si>
    <t xml:space="preserve">tags=86%, list=31%, signal=60%</t>
  </si>
  <si>
    <t xml:space="preserve">SIPA1/BCR/VAV3/ADGRB3/ARHGEF12/EVI5/PREB/GIT1/RABGAP1L/IQGAP2/MYO9B/RANBP2</t>
  </si>
  <si>
    <t xml:space="preserve">HP_ABNORMAL_THROMBOSIS</t>
  </si>
  <si>
    <t xml:space="preserve">tags=47%, list=17%, signal=39%</t>
  </si>
  <si>
    <t xml:space="preserve">CBS/TLR4/IL23R/IL10/NPM1/TP53/CTRC</t>
  </si>
  <si>
    <t xml:space="preserve">GOBP_POSITIVE_REGULATION_OF_INTERLEUKIN_12_PRODUCTION</t>
  </si>
  <si>
    <t xml:space="preserve">IDO1/TLR4/IL23R/CCL19/IFNG/IL12B</t>
  </si>
  <si>
    <t xml:space="preserve">GOMF_DOUBLE_STRANDED_RNA_BINDING</t>
  </si>
  <si>
    <t xml:space="preserve">RC3H1/DDX60/DDX21/MTDH/DHX36</t>
  </si>
  <si>
    <t xml:space="preserve">RAO_BOUND_BY_SALL4_ISOFORM_A</t>
  </si>
  <si>
    <t xml:space="preserve">tags=30%, list=8%, signal=28%</t>
  </si>
  <si>
    <t xml:space="preserve">DDX60/VPS54/RSPO3</t>
  </si>
  <si>
    <t xml:space="preserve">WANG_CISPLATIN_RESPONSE_AND_XPC_UP</t>
  </si>
  <si>
    <t xml:space="preserve">tags=50%, list=16%, signal=42%</t>
  </si>
  <si>
    <t xml:space="preserve">CNTN2/IL32/ANKRD11/KIF22/ITGB7</t>
  </si>
  <si>
    <t xml:space="preserve">GOBP_SEQUESTERING_OF_CALCIUM_ION</t>
  </si>
  <si>
    <t xml:space="preserve">tags=45%, list=18%, signal=38%</t>
  </si>
  <si>
    <t xml:space="preserve">PKD2/CAPN3/FASLG/CCL19/CXCL9/FGF2/CXCL10/CXCL11/ITPR1</t>
  </si>
  <si>
    <t xml:space="preserve">BUYTAERT_PHOTODYNAMIC_THERAPY_STRESS_DN</t>
  </si>
  <si>
    <t xml:space="preserve">tags=56%, list=32%, signal=40%</t>
  </si>
  <si>
    <t xml:space="preserve">C9orf40/ACP6/LMNB1/MAP3K5/LMNB2/SETMAR/CD302/BCL2L1/GALNT10/CENPS/HHEX/NDUFS6/BCL2/NDUFB7/TLR4/EPHA2/GLIPR1/CHST2/NAAA/CCN1/TARDBP/MKI67</t>
  </si>
  <si>
    <t xml:space="preserve">GOBP_IN_UTERO_EMBRYONIC_DEVELOPMENT</t>
  </si>
  <si>
    <t xml:space="preserve">tags=51%, list=23%, signal=41%</t>
  </si>
  <si>
    <t xml:space="preserve">CEBPB/FURIN/PCDH12/OTUD7B/PKD2/MYO1E/VEGFA/TFEB/AXIN1/ADA/ATF2/SMAD2/IL10/SMAD3/CCN1/TP53/TGFBR1/FUT8/NBN/RSPO3</t>
  </si>
  <si>
    <t xml:space="preserve">GOBP_DNA_PACKAGING</t>
  </si>
  <si>
    <t xml:space="preserve">tags=73%, list=22%, signal=58%</t>
  </si>
  <si>
    <t xml:space="preserve">HDAC5/TPR/AKAP8/SIRT1/AXIN1/NPM1/TP53/BRD2</t>
  </si>
  <si>
    <t xml:space="preserve">GOBP_NEGATIVE_REGULATION_OF_CELL_POPULATION_PROLIFERATION</t>
  </si>
  <si>
    <t xml:space="preserve">tags=39%, list=25%, signal=32%</t>
  </si>
  <si>
    <t xml:space="preserve">IFI30/CD274/MORC3/WNT9A/XCL1/CEBPB/IL33/TNFRSF13B/SAV1/BCL2/RC3H1/SPRY2/PKD2/KIFAP3/NMI/MEF2C/IDO1/TNFRSF9/CCL23/NELL1/ATF2/SMAD2/IL10/TAFA5/CBLB/SMAD3/ADAMTS1/ZBTB17/LILRB4/NPM1/TP53/IFNG/SMAD1/RNF41/FGF2/TGFBR1/CCL8/IL12B/FRZB</t>
  </si>
  <si>
    <t xml:space="preserve">GRAESSMANN_APOPTOSIS_BY_DOXORUBICIN_DN</t>
  </si>
  <si>
    <t xml:space="preserve">tags=45%, list=34%, signal=34%</t>
  </si>
  <si>
    <t xml:space="preserve">KIAA0319L/HSD11B1/BOC/PTPRK/LTA4H/IL15RA/LMNB1/MAP3K5/LMNB2/UBL4A/EIF2S2/BCR/VAV3/ARHGEF12/VWA1/EIF4E2/IGF1R/PTPN11/MAPKAP1/CEBPB/POLR3F/TPR/EFNA4/NFATC3/BCL2/AKAP8/PER3/PSIP1/RYK/MYO1E/RABGAP1L/CSNK1D/MAP4K5/ATF2/TAFA5/KIF4A/GALNT2/LRCH4/ZBTB17/MAN1A2/NPM1/MKI67/VPS54/TCERG1/MTDH/BTC/DHX36/VRK3/FUT8/FOXJ3/ITPR1</t>
  </si>
  <si>
    <t xml:space="preserve">MCBRYAN_PUBERTAL_BREAST_4_5WK_UP</t>
  </si>
  <si>
    <t xml:space="preserve">tags=24%, list=5%, signal=23%</t>
  </si>
  <si>
    <t xml:space="preserve">POF1B/SERPINB5/KRT19/GALNT3/COL9A1/TACSTD2</t>
  </si>
  <si>
    <t xml:space="preserve">HP_ABNORMALITY_OF_TEMPERATURE_REGULATION</t>
  </si>
  <si>
    <t xml:space="preserve">tags=30%, list=17%, signal=26%</t>
  </si>
  <si>
    <t xml:space="preserve">GOBP_POSITIVE_REGULATION_OF_CELL_DIFFERENTIATION</t>
  </si>
  <si>
    <t xml:space="preserve">tags=34%, list=23%, signal=30%</t>
  </si>
  <si>
    <t xml:space="preserve">CEBPB/CD83/KDR/SASH3/IL12RB1/SAV1/BCL2/CXCL12/MEF2C/HCLS1/CSNK1D/ARHGEF2/IL18/VEGFA/AP3B1/IL23R/SIRT1/NELL1/ADA/LPL/SMAD2/IL10/GPC1/SMAD3/CCL19/LILRB4/CCN1/IFNG/HGF/SMAD1/CXCL9/FGF2/DHX36/TGFBR1/PARP1/IL12B/FRZB/SLIT2/WIF1</t>
  </si>
  <si>
    <t xml:space="preserve">LASTOWSKA_NEUROBLASTOMA_COPY_NUMBER_DN</t>
  </si>
  <si>
    <t xml:space="preserve">tags=72%, list=43%, signal=43%</t>
  </si>
  <si>
    <t xml:space="preserve">ECE1/FYCO1/PPIE/HMBS/PGM2/TOP2B/TXLNA/SDHB/KIAA0319L/LRRN1/SETMAR/PTEN/ARHGEF12/TMEM25/CENPS/FGR/PER3/SIRT1/ACRV1/AZI2/FGFBP3/ZBTB17/TARDBP/MKI67/DDX21/FOXJ3</t>
  </si>
  <si>
    <t xml:space="preserve">DEURIG_T_CELL_PROLYMPHOCYTIC_LEUKEMIA_UP</t>
  </si>
  <si>
    <t xml:space="preserve">tags=50%, list=21%, signal=40%</t>
  </si>
  <si>
    <t xml:space="preserve">ADAM23/TCL1A/GIT1/NEO1/ACRV1/LRCH4/HGF/MKI67/MTDH/NBN</t>
  </si>
  <si>
    <t xml:space="preserve">REACTOME_ORGANELLE_BIOGENESIS_AND_MAINTENANCE</t>
  </si>
  <si>
    <t xml:space="preserve">DCTN2/PKD2/KIFAP3/MEF2C/CSNK1D/CEP164/CHCHD6/ATF2</t>
  </si>
  <si>
    <t xml:space="preserve">FISCHER_DREAM_TARGETS</t>
  </si>
  <si>
    <t xml:space="preserve">tags=44%, list=24%, signal=35%</t>
  </si>
  <si>
    <t xml:space="preserve">CENPS/SLC16A1/HNRNPA0/PSIP1/RFC4/EXOSC3/FUS/ATF2/KIF4A/UNG/KIF22/MKI67/ATAD3B/DDX21/TCERG1</t>
  </si>
  <si>
    <t xml:space="preserve">GOBP_POSITIVE_REGULATION_OF_KINASE_ACTIVITY</t>
  </si>
  <si>
    <t xml:space="preserve">tags=38%, list=24%, signal=31%</t>
  </si>
  <si>
    <t xml:space="preserve">TNFRSF11A/IGF1R/PDGFC/CALCA/TCL1A/KDR/FGR/TNFSF15/SPRY2/PKD2/RYK/TNFRSF10A/PTPN1/IL18/TLR4/VEGFA/EPHA2/IL23R/SIRT1/AXIN1/CCL19/ERN1/CCN1/IFNG/FGF2/BTC/NBN/IL12B/RANBP2</t>
  </si>
  <si>
    <t xml:space="preserve">GOBP_MRNA_METABOLIC_PROCESS</t>
  </si>
  <si>
    <t xml:space="preserve">tags=46%, list=20%, signal=38%</t>
  </si>
  <si>
    <t xml:space="preserve">HNRNPA0/RC3H1/PSIP1/AP3B1/EXOSC3/FUS/ATF2/ERN1/NPM1/TP53/TARDBP/TCERG1/DHX36</t>
  </si>
  <si>
    <t xml:space="preserve">GOBP_NEGATIVE_REGULATION_OF_GENE_EXPRESSION</t>
  </si>
  <si>
    <t xml:space="preserve">tags=39%, list=24%, signal=33%</t>
  </si>
  <si>
    <t xml:space="preserve">CD274/XCL1/EIF4E2/WWP2/EZR/CD83/TPR/FURIN/KDR/HNRNPA0/RC3H1/OTUD7B/AKAP8/GIT1/NMI/MEF2C/IDO1/TLR4/VEGFA/EPHA2/HDAC9/IL23R/SIRT1/AXIN1/EXOSC3/FUS/SMAD2/IL10/SMAD3/ERN1/LILRB4/NPM1/TP53/TARDBP/IFNG/HGF/SMAD1/FGF2/DHX36/POMC/IL12B</t>
  </si>
  <si>
    <t xml:space="preserve">TONKS_TARGETS_OF_RUNX1_RUNX1T1_FUSION_MONOCYTE_UP</t>
  </si>
  <si>
    <t xml:space="preserve">tags=56%, list=21%, signal=45%</t>
  </si>
  <si>
    <t xml:space="preserve">ARHGEF12/SLC16A1/CBS/LPL/UNG/NPM1/HGF/CXCL10/CCL8/SMARCA4</t>
  </si>
  <si>
    <t xml:space="preserve">GOBP_POSITIVE_REGULATION_OF_MULTICELLULAR_ORGANISMAL_PROCESS</t>
  </si>
  <si>
    <t xml:space="preserve">tags=34%, list=28%, signal=31%</t>
  </si>
  <si>
    <t xml:space="preserve">PGF/FGF21/CHUK/AKT3/ADGRB3/NEFL/HLA-A/TNFRSF11A/PLXNA4/CD274/XCL1/IGF1R/PDGFC/PTPN11/EZR/CEBPB/IL33/CD83/POLR3F/FURIN/KDR/SASH3/FGR/IL12RB1/S100A13/BCL2/FLRT2/CXCL12/MEF2C/HCLS1/IDO1/DECR1/ARHGEF2/CLSTN2/CLSTN3/IL18/TLR4/VEGFA/AP3B1/IL23R/SIRT1/NELL1/WASF3/EXOSC3/CCL11/ADA/ATF2/LPL/SMAD2/IL10/CBLB/SMAD3/TNFSF12/CCL19/PAEP/TLR1/ATP6AP2/LILRB4/CCN1/IFNG/HGF/SMAD1/DDX21/FGF2/MTDH/DHX36/TGFBR1/PARP1/KLRK1/IL12B/SLIT2</t>
  </si>
  <si>
    <t xml:space="preserve">REACTOME_INTRA_GOLGI_AND_RETROGRADE_GOLGI_TO_ER_TRAFFIC</t>
  </si>
  <si>
    <t xml:space="preserve">tags=54%, list=18%, signal=45%</t>
  </si>
  <si>
    <t xml:space="preserve">DCTN2/KIFAP3/KIF4A/GALNT2/KIF22/MAN1A2/VPS54</t>
  </si>
  <si>
    <t xml:space="preserve">GOBP_REGULATION_OF_ANATOMICAL_STRUCTURE_MORPHOGENESIS</t>
  </si>
  <si>
    <t xml:space="preserve">tags=39%, list=28%, signal=31%</t>
  </si>
  <si>
    <t xml:space="preserve">CAMSAP1/BCR/PGF/KIAA0319/PTEN/AKT3/ADGRB3/NEFL/RTN4R/PLXNA4/EZR/HHEX/ISM1/KDR/FGR/RC3H1/SPRY2/CXCL12/TNFRSF11B/RYK/MEF2C/CNTN2/VEGFA/EPHA2/SIRT1/PTK7/FASLG/WASF3/CCL11/ADA/ATF2/IL10/TAFA5/TNFSF12/ADAMTS1/DRAXIN/HGF/SMAD1/FGF2/MTDH/DHX36/CXCL10/SLIT2/RSPO3</t>
  </si>
  <si>
    <t xml:space="preserve">LEE_NEURAL_CREST_STEM_CELL_DN</t>
  </si>
  <si>
    <t xml:space="preserve">tags=55%, list=19%, signal=44%</t>
  </si>
  <si>
    <t xml:space="preserve">BCL2/SPRY2/EPHA2/FUT8/SLIT2/WIF1</t>
  </si>
  <si>
    <t xml:space="preserve">GOMF_PROTEIN_N_TERMINUS_BINDING</t>
  </si>
  <si>
    <t xml:space="preserve">tags=36%, list=6%, signal=34%</t>
  </si>
  <si>
    <t xml:space="preserve">TP53/PARP1/NBN/SMARCA4</t>
  </si>
  <si>
    <t xml:space="preserve">GOBP_CHEMICAL_HOMEOSTASIS</t>
  </si>
  <si>
    <t xml:space="preserve">XCL1/IGF1R/PTPN11/CALCA/KDR/SLC16A1/BCL2/PKD2/CXCL12/SLMAP/CAPN3/IL18/VEGFA/AP3B1/HDAC9/SIRT1/NEO1/FASLG/CCL23/CCL11/LPL/SMAD3/CCL19/ERN1/FGF23/ATP6AP2/IFNG/CXCL9/FGF2/CXCL10/PARP1/CCL8/POMC/CXCL11/SMARCA4/ITPR1/CTRC</t>
  </si>
  <si>
    <t xml:space="preserve">GOBP_NEGATIVE_REGULATION_OF_SIGNALING</t>
  </si>
  <si>
    <t xml:space="preserve">tags=34%, list=25%, signal=29%</t>
  </si>
  <si>
    <t xml:space="preserve">TMEM25/ADGRG3/IGF1R/WWP2/PTPN11/MAPKAP1/EZR/TRIM40/HHEX/TNIP1/BCL2/SPRY2/OTUD7B/CXCL12/NMI/PSMD9/PTPN1/ARHGEF2/TLR4/EPHA2/SIRT1/AXIN1/ADA/IL10/CBLB/GPC1/SH2D1A/FGF23/LILRB4/TP53/DRAXIN/HGF/FGF2/TGFBR1/TNFAIP6/VRK3/IL12B/RNF213/SMARCA4/FRZB/SLIT2/WIF1/ITPR1</t>
  </si>
  <si>
    <t xml:space="preserve">REACTOME_G2_M_CHECKPOINTS</t>
  </si>
  <si>
    <t xml:space="preserve">tags=42%, list=17%, signal=35%</t>
  </si>
  <si>
    <t xml:space="preserve">RFC4/PSMD9/PSMB11/TP53/NBN</t>
  </si>
  <si>
    <t xml:space="preserve">REACTOME_UB_SPECIFIC_PROCESSING_PROTEASES</t>
  </si>
  <si>
    <t xml:space="preserve">tags=53%, list=15%, signal=45%</t>
  </si>
  <si>
    <t xml:space="preserve">PTEN/IL33/PSMD9/AXIN1/SMAD2/PSMB11/SMAD3/TP53/SMAD1/TGFBR1</t>
  </si>
  <si>
    <t xml:space="preserve">NABA_ECM_REGULATORS</t>
  </si>
  <si>
    <t xml:space="preserve">tags=37%, list=12%, signal=33%</t>
  </si>
  <si>
    <t xml:space="preserve">SERPINB4/MMP13/SERPINB5/MMP12/MEP1A/MMP10/CTSH/SERPINB9/PAPPA/CTSF</t>
  </si>
  <si>
    <t xml:space="preserve">GOMF_TRANSCRIPTION_COREPRESSOR_ACTIVITY</t>
  </si>
  <si>
    <t xml:space="preserve">tags=50%, list=13%, signal=44%</t>
  </si>
  <si>
    <t xml:space="preserve">HDAC9/SIRT1/PBXIP1/TCERG1/SMARCA4</t>
  </si>
  <si>
    <t xml:space="preserve">NABA_ECM_AFFILIATED</t>
  </si>
  <si>
    <t xml:space="preserve">tags=29%, list=11%, signal=27%</t>
  </si>
  <si>
    <t xml:space="preserve">MUC16/LGALS7/MUC13/C1QL2/CLEC12A/ANXA2/REG3G</t>
  </si>
  <si>
    <t xml:space="preserve">BROWNE_HCMV_INFECTION_48HR_UP</t>
  </si>
  <si>
    <t xml:space="preserve">tags=56%, list=25%, signal=43%</t>
  </si>
  <si>
    <t xml:space="preserve">IFI30/EZR/LIFR/POLR3F/NFATC3/RFC4/FBXO28/LILRB4/ITPR1</t>
  </si>
  <si>
    <t xml:space="preserve">MISSIAGLIA_REGULATED_BY_METHYLATION_DN</t>
  </si>
  <si>
    <t xml:space="preserve">PSIP1/RFC4/KIF22/MKI67/FUT8</t>
  </si>
  <si>
    <t xml:space="preserve">GOMF_SULFUR_COMPOUND_BINDING</t>
  </si>
  <si>
    <t xml:space="preserve">tags=41%, list=14%, signal=36%</t>
  </si>
  <si>
    <t xml:space="preserve">CBS/VEGFA/CCL23/NELL1/LPL/ADAMTS1/FGFBP3/CCN1/FGF2/CXCL10/CCL8/CXCL11/RSPO1/SLIT2/RSPO3</t>
  </si>
  <si>
    <t xml:space="preserve">GOBP_LYMPHOCYTE_ACTIVATION_INVOLVED_IN_IMMUNE_RESPONSE</t>
  </si>
  <si>
    <t xml:space="preserve">tags=39%, list=20%, signal=33%</t>
  </si>
  <si>
    <t xml:space="preserve">IL12RB1/RC3H1/IL18/TLR4/IL23R/EXOSC3/ADA/IL10/CCL19/UNG/TP53/IFNG/CLEC4D/NBN/IL12B</t>
  </si>
  <si>
    <t xml:space="preserve">GOBP_MACROMOLECULE_DEACYLATION</t>
  </si>
  <si>
    <t xml:space="preserve">tags=64%, list=19%, signal=52%</t>
  </si>
  <si>
    <t xml:space="preserve">HDAC5/AKAP8/VEGFA/HDAC9/SIRT1/TP53/IFNG</t>
  </si>
  <si>
    <t xml:space="preserve">WP_DNA_IRDOUBLE_STRAND_BREAKS_AND_CELLULAR_RESPONSE_VIA_ATM</t>
  </si>
  <si>
    <t xml:space="preserve">tags=40%, list=11%, signal=36%</t>
  </si>
  <si>
    <t xml:space="preserve">ATF2/TP53/PARP1/NBN</t>
  </si>
  <si>
    <t xml:space="preserve">GOCC_SUPRAMOLECULAR_POLYMER</t>
  </si>
  <si>
    <t xml:space="preserve">tags=11%, list=3%, signal=11%</t>
  </si>
  <si>
    <t xml:space="preserve">POF1B/CSRP3/KLHL41/KRT19/ITGB1BP2/PPL</t>
  </si>
  <si>
    <t xml:space="preserve">REACTOME_CELL_CYCLE</t>
  </si>
  <si>
    <t xml:space="preserve">tags=40%, list=30%, signal=29%</t>
  </si>
  <si>
    <t xml:space="preserve">SUMO1/LMNB1/CDC26/AKT3/POLR2F/CENPS/TPR/DCTN2/RFC4/CSNK1D/PSMD9/CEP164/PSMB11/NPM1/TP53/NBN/RANBP2</t>
  </si>
  <si>
    <t xml:space="preserve">GOBP_COLLAGEN_METABOLIC_PROCESS</t>
  </si>
  <si>
    <t xml:space="preserve">tags=50%, list=7%, signal=47%</t>
  </si>
  <si>
    <t xml:space="preserve">MMP13/ARG1/MMP12/IL6/MMP10/BMP4</t>
  </si>
  <si>
    <t xml:space="preserve">GOCC_TRANSCRIPTION_REGULATOR_COMPLEX</t>
  </si>
  <si>
    <t xml:space="preserve">CEBPB/NFATC3/HCLS1/ATF1/HDAC9/ATF2/SMAD2/PBXIP1/SMAD3/TP53/SMAD1/PARP1</t>
  </si>
  <si>
    <t xml:space="preserve">PID_RB_1PATHWAY</t>
  </si>
  <si>
    <t xml:space="preserve">tags=50%, list=23%, signal=39%</t>
  </si>
  <si>
    <t xml:space="preserve">CEBPB/MEF2C/SIRT1/ATF2/BRD2/SMARCA4</t>
  </si>
  <si>
    <t xml:space="preserve">GOBP_REGULATION_OF_CELL_DIFFERENTIATION</t>
  </si>
  <si>
    <t xml:space="preserve">tags=31%, list=21%, signal=29%</t>
  </si>
  <si>
    <t xml:space="preserve">NFATC3/KDR/SASH3/IL12RB1/SAV1/BCL2/RC3H1/SPRY2/CXCL12/RYK/MEF2C/CNTN2/HCLS1/CSNK1D/ARHGEF2/CAPN3/IL18/TLR4/VEGFA/AP3B1/HDAC9/IL23R/SIRT1/AXIN1/NELL1/CCL11/ADA/LPL/SMAD2/IL10/GPC1/SMAD3/CCL19/PAEP/FGF23/LILRB4/CCN1/TP53/DRAXIN/IFNG/HGF/SMAD1/RNF41/CXCL9/FGF2/DHX36/CXCL10/TGFBR1/PARP1/TNFAIP6/IL12B/FRZB/SLIT2/WIF1</t>
  </si>
  <si>
    <t xml:space="preserve">REACTOME_DISEASES_OF_SIGNAL_TRANSDUCTION_BY_GROWTH_FACTOR_RECEPTORS_AND_SECOND_MESSENGERS</t>
  </si>
  <si>
    <t xml:space="preserve">tags=43%, list=29%, signal=33%</t>
  </si>
  <si>
    <t xml:space="preserve">HDAC5/HBEGF/BCR/SEL1L/BCL2L1/CHUK/PTEN/AKT3/POLR2F/PTPN11/MAPKAP1/CEBPB/TPR/KDR/PSMD9/AP3B1/HDAC9/AXIN1/SMAD2/PSMB11/SMAD3/FGF23/NPM1/HGF/FGF5/FGF2/BTC/TGFBR1/RNF213/RANBP2</t>
  </si>
  <si>
    <t xml:space="preserve">CROONQUIST_IL6_DEPRIVATION_DN</t>
  </si>
  <si>
    <t xml:space="preserve">KIF22/MKI67/FRZB</t>
  </si>
  <si>
    <t xml:space="preserve">GAUSSMANN_MLL_AF4_FUSION_TARGETS_G_UP</t>
  </si>
  <si>
    <t xml:space="preserve">tags=18%, list=6%, signal=17%</t>
  </si>
  <si>
    <t xml:space="preserve">AGR2/MUC16/MMP10</t>
  </si>
  <si>
    <t xml:space="preserve">HP_ABNORMAL_T_CELL_MORPHOLOGY</t>
  </si>
  <si>
    <t xml:space="preserve">tags=46%, list=13%, signal=41%</t>
  </si>
  <si>
    <t xml:space="preserve">AP3B1/FASLG/ADA/ATP6AP2/NHEJ1/NBN</t>
  </si>
  <si>
    <t xml:space="preserve">GOBP_HEART_MORPHOGENESIS</t>
  </si>
  <si>
    <t xml:space="preserve">tags=59%, list=20%, signal=48%</t>
  </si>
  <si>
    <t xml:space="preserve">SAV1/PKD2/FLRT2/MEF2C/VEGFA/ADAM15/ATF2/SMAD3/ADAMTS1/CCN1/TP53/TGFBR1/SLIT2</t>
  </si>
  <si>
    <t xml:space="preserve">GOBP_POSITIVE_REGULATION_OF_CELLULAR_COMPONENT_ORGANIZATION</t>
  </si>
  <si>
    <t xml:space="preserve">tags=32%, list=26%, signal=27%</t>
  </si>
  <si>
    <t xml:space="preserve">ADGRB3/NEFL/LMOD1/PLXNA4/IGF1R/TPR/TCL1A/KDR/MPP7/SCARB2/GIT1/FLRT2/CXCL12/CCL26/HCLS1/ATF1/CLSTN2/CLSTN3/TLR4/VEGFA/EPHA2/PTK7/FASLG/WASF3/CCL11/SMAD3/CCL19/TP53/IFNG/HGF/CXCL9/BTC/DHX36/TGFBR1/NBN/SLIT2/SKAP1</t>
  </si>
  <si>
    <t xml:space="preserve">DAZARD_RESPONSE_TO_UV_SCC_UP</t>
  </si>
  <si>
    <t xml:space="preserve">tags=60%, list=12%, signal=53%</t>
  </si>
  <si>
    <t xml:space="preserve">IL6/CXCL8/CCL20/TACSTD2/IL1B/RALB/ANXA2/CXCL1/KYNU</t>
  </si>
  <si>
    <t xml:space="preserve">ASTON_MAJOR_DEPRESSIVE_DISORDER_DN</t>
  </si>
  <si>
    <t xml:space="preserve">tags=50%, list=25%, signal=38%</t>
  </si>
  <si>
    <t xml:space="preserve">GPR37/SCARB2/MYO1E/CNTN2/CAPN3/SPOCK1/MYO9B/BRD2</t>
  </si>
  <si>
    <t xml:space="preserve">BLUM_RESPONSE_TO_SALIRASIB_DN</t>
  </si>
  <si>
    <t xml:space="preserve">tags=40%, list=17%, signal=34%</t>
  </si>
  <si>
    <t xml:space="preserve">RFC4/IQGAP2/KIF4A/GALNT2/KIF22/MKI67/PARP1/SKAP1</t>
  </si>
  <si>
    <t xml:space="preserve">MIYAGAWA_TARGETS_OF_EWSR1_ETS_FUSIONS_DN</t>
  </si>
  <si>
    <t xml:space="preserve">tags=35%, list=8%, signal=33%</t>
  </si>
  <si>
    <t xml:space="preserve">MME/ITGA11/IL6/CXCL8/CCL3/EREG/LIF</t>
  </si>
  <si>
    <t xml:space="preserve">GOBP_REGULATION_OF_PROTEIN_LOCALIZATION_TO_CELL_PERIPHERY</t>
  </si>
  <si>
    <t xml:space="preserve">tags=11%, list=0%, signal=11%</t>
  </si>
  <si>
    <t xml:space="preserve">AGR2/CSRP3</t>
  </si>
  <si>
    <t xml:space="preserve">PEREZ_TP53_AND_TP63_TARGETS</t>
  </si>
  <si>
    <t xml:space="preserve">PGF/NEFL/RTN4R/GPR37/IGF1R/CAPN3/CHST2/SLIT2</t>
  </si>
  <si>
    <t xml:space="preserve">HP_ACUTE_CORONARY_SYNDROME</t>
  </si>
  <si>
    <t xml:space="preserve">tags=73%, list=23%, signal=57%</t>
  </si>
  <si>
    <t xml:space="preserve">PTPN11/CBS/TLR4/IL23R/LPL/IL10/TP53/IL12B</t>
  </si>
  <si>
    <t xml:space="preserve">GOBP_NEURON_MIGRATION</t>
  </si>
  <si>
    <t xml:space="preserve">tags=53%, list=18%, signal=44%</t>
  </si>
  <si>
    <t xml:space="preserve">FLRT2/CXCL12/MEF2C/CNTN2/ARHGEF2/VEGFA/NEO1/SPOCK1</t>
  </si>
  <si>
    <t xml:space="preserve">RICKMAN_TUMOR_DIFFERENTIATED_WELL_VS_POORLY_UP</t>
  </si>
  <si>
    <t xml:space="preserve">tags=73%, list=24%, signal=56%</t>
  </si>
  <si>
    <t xml:space="preserve">CENPS/LIFR/SPRY2/CHCHD6/NEO1/CCL19/PARP1/FRZB</t>
  </si>
  <si>
    <t xml:space="preserve">TURASHVILI_BREAST_DUCTAL_CARCINOMA_VS_DUCTAL_NORMAL_DN</t>
  </si>
  <si>
    <t xml:space="preserve">tags=46%, list=17%, signal=39%</t>
  </si>
  <si>
    <t xml:space="preserve">DSG3/PDZK1/RBPMS/KRT5/CYB5R2/CTSV</t>
  </si>
  <si>
    <t xml:space="preserve">GOBP_REGULATION_OF_BINDING</t>
  </si>
  <si>
    <t xml:space="preserve">tags=39%, list=14%, signal=34%</t>
  </si>
  <si>
    <t xml:space="preserve">GZMA/DTX3L/ADAM15/CCL23/SMAD2/IL10/PBXIP1/CBLB/SMAD3/IFNG/TGFBR1/PARP1</t>
  </si>
  <si>
    <t xml:space="preserve">GOMF_PHOSPHATASE_BINDING</t>
  </si>
  <si>
    <t xml:space="preserve">tags=44%, list=19%, signal=36%</t>
  </si>
  <si>
    <t xml:space="preserve">BCL2/KIFAP3/PTPN1/AP3B1/SMAD2/SMAD3/LILRB4/TP53/SIGLEC10/VRK3/SKAP1</t>
  </si>
  <si>
    <t xml:space="preserve">CHICAS_RB1_TARGETS_GROWING</t>
  </si>
  <si>
    <t xml:space="preserve">tags=53%, list=23%, signal=42%</t>
  </si>
  <si>
    <t xml:space="preserve">EZR/TPR/CXCL12/NMI/PSIP1/RFC4/KIF4A/SLIT2</t>
  </si>
  <si>
    <t xml:space="preserve">REACTOME_MITOTIC_G2_G2_M_PHASES</t>
  </si>
  <si>
    <t xml:space="preserve">tags=35%, list=18%, signal=29%</t>
  </si>
  <si>
    <t xml:space="preserve">DCTN2/CSNK1D/PSMD9/CEP164/PSMB11/TP53</t>
  </si>
  <si>
    <t xml:space="preserve">REACTOME_HIV_INFECTION</t>
  </si>
  <si>
    <t xml:space="preserve">tags=45%, list=26%, signal=34%</t>
  </si>
  <si>
    <t xml:space="preserve">POLR2F/HLA-A/TPR/FURIN/PSIP1/PSMD9/PSMB11/NPM1/RANBP2</t>
  </si>
  <si>
    <t xml:space="preserve">GEORGES_TARGETS_OF_MIR192_AND_MIR215</t>
  </si>
  <si>
    <t xml:space="preserve">tags=55%, list=43%, signal=33%</t>
  </si>
  <si>
    <t xml:space="preserve">BTNL9/NUCB2/SH2B3/LRIG1/CKAP4/PRRC1/FKBP15/TMEM106A/LMNB1/LMNB2/HBEGF/CASP7/GPR37/IGF1R/CD83/BCL2/NMI/RFC4/ATF1/SIRT1/TNFSF12/UNG/TARDBP/MKI67/FGF2/MTDH/BTC/NBN</t>
  </si>
  <si>
    <t xml:space="preserve">GOMF_ADENYL_NUCLEOTIDE_BINDING</t>
  </si>
  <si>
    <t xml:space="preserve">tags=49%, list=39%, signal=32%</t>
  </si>
  <si>
    <t xml:space="preserve">TOP2B/SIL1/SRPK2/DAPK2/LATS1/HSPA13/RIPK3/DGKA/UBE2Z/DDX39A/MAP3K5/EPHB6/BCR/CHUK/AKT3/IGF1R/KDR/FGR/PIKFYVE/RYK/MYO1E/RFC4/CSNK1D/DNAJA4/EPHA2/PTK7/MAP4K5/KIF4A/ERN1/KIF22/DDX60/MKI67/MYO9B/ATAD3B/DDX21/DHX36/TGFBR1/VRK3/SMARCA4</t>
  </si>
  <si>
    <t xml:space="preserve">GOBP_REGULATION_OF_CELLULAR_COMPONENT_MOVEMENT</t>
  </si>
  <si>
    <t xml:space="preserve">tags=41%, list=29%, signal=33%</t>
  </si>
  <si>
    <t xml:space="preserve">HDAC5/HBEGF/SPN/BCR/PGF/FGF21/PTEN/AKT3/ADGRG3/PLXNA4/CD274/XCL1/IGF1R/PDGFC/KDR/CCL4/FGR/BCL2/SPRY2/FLRT2/CXCL12/MEF2C/CCL26/DNAJA4/ARHGEF2/TLR4/VEGFA/EPHA2/ADAM15/HDAC9/SIRT1/CCL11/ADA/TAFA5/CHST2/SMAD3/CCL19/ADAMTS1/FGF23/CCN1/IFNG/HGF/FGF5/RNF41/FGF2/CXCL10/TGFBR1/TNFAIP6/CCL8/KLRK1/SLIT2</t>
  </si>
  <si>
    <t xml:space="preserve">GOBP_NEUROGENESIS</t>
  </si>
  <si>
    <t xml:space="preserve">tags=34%, list=27%, signal=29%</t>
  </si>
  <si>
    <t xml:space="preserve">KIAA0319/PTEN/ADGRB3/NEFL/RTN4R/GPR37/PLXNA4/WNT9A/IGF1R/PTPN11/CEBPB/EFNA4/PCDH12/BCL2/SCARB2/GIT1/NRTN/FLRT2/CXCL12/RYK/MEF2C/CNTN2/SEZ6/CSNK1D/ATF1/ARHGEF2/TLR4/VEGFA/EPHA2/NEO1/PTK7/SPOCK1/WASF3/CCL11/GPC1/TP53/DRAXIN/IFNG/HGF/FGF5/FGF2/DHX36/NPY/TGFBR1/CHRM1/SLIT2</t>
  </si>
  <si>
    <t xml:space="preserve">GOBP_STRIATED_MUSCLE_CONTRACTION</t>
  </si>
  <si>
    <t xml:space="preserve">tags=31%, list=9%, signal=28%</t>
  </si>
  <si>
    <t xml:space="preserve">CSRP3/KLHL41/NOS1/MYL3</t>
  </si>
  <si>
    <t xml:space="preserve">MARTENS_TRETINOIN_RESPONSE_UP</t>
  </si>
  <si>
    <t xml:space="preserve">MUC16/PGLYRP3/KRT19/CCN4/CCL20/TACSTD2/CEACAM3/MSLN/LIF/EPS8L2/MYL3/TNFSF14/HRAS/REG3G/CD207/IL2RB/OBP2B/CEACAM8/DPEP1</t>
  </si>
  <si>
    <t xml:space="preserve">GOBP_TISSUE_DEVELOPMENT</t>
  </si>
  <si>
    <t xml:space="preserve">tags=15%, list=8%, signal=16%</t>
  </si>
  <si>
    <t xml:space="preserve">POF1B/AGR2/CSRP3/SPRR3/MMP13/KLHL41/FGF19/PSAPL1/SERPINB5/KRT19/PPL/CDSN/MMP12/IL6/CCN4/NOS3/TACSTD2/IL1B/CCL3/PLA2G10/BMP4/EREG/LIF</t>
  </si>
  <si>
    <t xml:space="preserve">CREIGHTON_ENDOCRINE_THERAPY_RESISTANCE_5</t>
  </si>
  <si>
    <t xml:space="preserve">tags=16%, list=7%, signal=15%</t>
  </si>
  <si>
    <t xml:space="preserve">AGR2/CEACAM5/GALNT3/TACSTD2/VAMP8</t>
  </si>
  <si>
    <t xml:space="preserve">BROWNE_HCMV_INFECTION_6HR_DN</t>
  </si>
  <si>
    <t xml:space="preserve">tags=46%, list=15%, signal=40%</t>
  </si>
  <si>
    <t xml:space="preserve">ARHGEF2/HDAC9/CBLB/SMAD3/SMAD1/FGF2</t>
  </si>
  <si>
    <t xml:space="preserve">GOBP_AXON_EXTENSION</t>
  </si>
  <si>
    <t xml:space="preserve">tags=57%, list=27%, signal=42%</t>
  </si>
  <si>
    <t xml:space="preserve">KIAA0319/RTN4R/PLXNA4/CXCL12/RYK/VEGFA/DRAXIN/SLIT2</t>
  </si>
  <si>
    <t xml:space="preserve">MIKKELSEN_MCV6_LCP_WITH_H3K4ME3</t>
  </si>
  <si>
    <t xml:space="preserve">tags=35%, list=7%, signal=33%</t>
  </si>
  <si>
    <t xml:space="preserve">ALDH3A1/PRELP/GPA33/GBP2/PSPN/ACY3/MSLN</t>
  </si>
  <si>
    <t xml:space="preserve">GOBP_REGULATION_OF_PROTEIN_STABILITY</t>
  </si>
  <si>
    <t xml:space="preserve">tags=64%, list=36%, signal=43%</t>
  </si>
  <si>
    <t xml:space="preserve">PRKN/USP8/SUMO1/UBL4A/SEL1L/PTEN/TMEM25/IFI30/MORC3/TPR/SAV1/BCL2/PER3/CAPN3/SIRT1/SMAD3/TP53/TARDBP</t>
  </si>
  <si>
    <t xml:space="preserve">GOBP_NEGATIVE_REGULATION_OF_CELL_CYCLE_PHASE_TRANSITION</t>
  </si>
  <si>
    <t xml:space="preserve">SETMAR/PTEN/PTPN11/TPR/BCL2/PKD2/ATF2/TP53/NBN</t>
  </si>
  <si>
    <t xml:space="preserve">ACEVEDO_LIVER_CANCER_WITH_H3K9ME3_UP</t>
  </si>
  <si>
    <t xml:space="preserve">tags=36%, list=5%, signal=35%</t>
  </si>
  <si>
    <t xml:space="preserve">SERPINB4/MMP13/MME/MEP1A</t>
  </si>
  <si>
    <t xml:space="preserve">ONDER_CDH1_TARGETS_3_DN</t>
  </si>
  <si>
    <t xml:space="preserve">tags=50%, list=11%, signal=45%</t>
  </si>
  <si>
    <t xml:space="preserve">IL36G/CXCL8/IL1B/MMP10/CXCL1</t>
  </si>
  <si>
    <t xml:space="preserve">GOBP_REGULATION_OF_PROTEIN_LOCALIZATION_TO_PLASMA_MEMBRANE</t>
  </si>
  <si>
    <t xml:space="preserve">tags=12%, list=0%, signal=12%</t>
  </si>
  <si>
    <t xml:space="preserve">GOBP_NEGATIVE_REGULATION_OF_INFLAMMATORY_RESPONSE</t>
  </si>
  <si>
    <t xml:space="preserve">FURIN/FGR/GIT1/ADA/IL10/SMAD3/HGF/SIGLEC10/NPY/TNFAIP6/IL12B</t>
  </si>
  <si>
    <t xml:space="preserve">HP_ABNORMALITY_OF_PANCREAS_PHYSIOLOGY</t>
  </si>
  <si>
    <t xml:space="preserve">tags=67%, list=21%, signal=53%</t>
  </si>
  <si>
    <t xml:space="preserve">SLC16A1/CBS/TLR4/IL23R/LPL/IL10/TP53/CTRC</t>
  </si>
  <si>
    <t xml:space="preserve">GOCC_CONDENSED_CHROMOSOME</t>
  </si>
  <si>
    <t xml:space="preserve">tags=62%, list=28%, signal=46%</t>
  </si>
  <si>
    <t xml:space="preserve">SETMAR/CENPS/CEBPB/TPR/AKAP8/DCTN2/KIFAP3/FBXO28/KIF22/MKI67</t>
  </si>
  <si>
    <t xml:space="preserve">HP_VASCULITIS</t>
  </si>
  <si>
    <t xml:space="preserve">tags=53%, list=21%, signal=43%</t>
  </si>
  <si>
    <t xml:space="preserve">TNFRSF13B/IL12RB1/TLR4/IL23R/FASLG/IL10/TNFSF12/SH2D1A/IL12B</t>
  </si>
  <si>
    <t xml:space="preserve">RIGGINS_TAMOXIFEN_RESISTANCE_DN</t>
  </si>
  <si>
    <t xml:space="preserve">tags=59%, list=27%, signal=43%</t>
  </si>
  <si>
    <t xml:space="preserve">CD302/VAV3/IGF1R/PTPN11/SCARB2/CTSO/NMI/RABGAP1L/DDX60/RANBP2</t>
  </si>
  <si>
    <t xml:space="preserve">BENPORATH_MYC_MAX_TARGETS</t>
  </si>
  <si>
    <t xml:space="preserve">tags=49%, list=33%, signal=34%</t>
  </si>
  <si>
    <t xml:space="preserve">PRKAB1/LTA4H/NFAT5/MAP3K5/SSB/ADAM22/HLA-A/IFI30/EIF4E2/TPR/NDUFS6/SAV1/PDE4C/CNTN2/PTPN1/IL17C/MAP4K5/SMAD3/CD79B/TP53/TRIM25</t>
  </si>
  <si>
    <t xml:space="preserve">GOBP_ION_HOMEOSTASIS</t>
  </si>
  <si>
    <t xml:space="preserve">tags=35%, list=19%, signal=30%</t>
  </si>
  <si>
    <t xml:space="preserve">CALCA/KDR/BCL2/PKD2/CXCL12/SLMAP/CAPN3/AP3B1/NEO1/FASLG/CCL23/CCL11/SMAD3/CCL19/FGF23/ATP6AP2/IFNG/CXCL9/FGF2/CXCL10/PARP1/CCL8/CXCL11/ITPR1/CTRC</t>
  </si>
  <si>
    <t xml:space="preserve">GOMF_RNA_BINDING</t>
  </si>
  <si>
    <t xml:space="preserve">tags=47%, list=32%, signal=34%</t>
  </si>
  <si>
    <t xml:space="preserve">LTA4H/DDX39A/ZC3H12D/SUMO1/SSB/EIF2S2/SRP14/HLA-A/MORC3/EIF4E2/EZR/RPL14/TPR/HNRNPA0/RC3H1/AKAP8/PSIP1/DENR/PTPN1/EXOSC3/FUS/DDX60/NPM1/TP53/TARDBP/NFX1/MKI67/SMAD1/DDX21/TCERG1/MTDH/DHX36/PARP1/TRIM25/SMARCA4/RANBP2</t>
  </si>
  <si>
    <t xml:space="preserve">HUMMERICH_SKIN_CANCER_PROGRESSION_UP</t>
  </si>
  <si>
    <t xml:space="preserve">tags=33%, list=5%, signal=32%</t>
  </si>
  <si>
    <t xml:space="preserve">LGALS7/MMP13/KRT19/TACSTD2</t>
  </si>
  <si>
    <t xml:space="preserve">KIM_RESPONSE_TO_TSA_AND_DECITABINE_UP</t>
  </si>
  <si>
    <t xml:space="preserve">tags=33%, list=7%, signal=31%</t>
  </si>
  <si>
    <t xml:space="preserve">MUC13/KRT19/PPL/TACSTD2/VAMP8</t>
  </si>
  <si>
    <t xml:space="preserve">GOBP_NEGATIVE_REGULATION_OF_GROWTH</t>
  </si>
  <si>
    <t xml:space="preserve">tags=56%, list=27%, signal=42%</t>
  </si>
  <si>
    <t xml:space="preserve">KIAA0319/PTEN/RTN4R/TRIM40/SAV1/BCL2/RYK/ADAM15/SIRT1/SMAD3/TP53/DRAXIN/SMARCA4/FRZB/SLIT2</t>
  </si>
  <si>
    <t xml:space="preserve">GOBP_NEGATIVE_REGULATION_OF_WNT_SIGNALING_PATHWAY</t>
  </si>
  <si>
    <t xml:space="preserve">tags=38%, list=13%, signal=34%</t>
  </si>
  <si>
    <t xml:space="preserve">AXIN1/DRAXIN/RNF213/FRZB/WIF1</t>
  </si>
  <si>
    <t xml:space="preserve">BASAKI_YBX1_TARGETS_UP</t>
  </si>
  <si>
    <t xml:space="preserve">tags=32%, list=14%, signal=28%</t>
  </si>
  <si>
    <t xml:space="preserve">EPHA2/KIF4A/UNG/GALNT2/KIF22/CCN1/MKI67/FGF2</t>
  </si>
  <si>
    <t xml:space="preserve">BROWNE_HCMV_INFECTION_20HR_UP</t>
  </si>
  <si>
    <t xml:space="preserve">tags=50%, list=29%, signal=36%</t>
  </si>
  <si>
    <t xml:space="preserve">ERP44/CASP7/NEFL/GPR37/PTPN11/EFNA4/FURIN/NFATC3/C4BPB/RABGAP1L/VEGFA/CHST2/BRD2</t>
  </si>
  <si>
    <t xml:space="preserve">GOBP_REGULATION_OF_AXONOGENESIS</t>
  </si>
  <si>
    <t xml:space="preserve">tags=50%, list=27%, signal=37%</t>
  </si>
  <si>
    <t xml:space="preserve">KIAA0319/PTEN/NEFL/RTN4R/PLXNA4/CXCL12/RYK/CNTN2/VEGFA/DRAXIN/SLIT2</t>
  </si>
  <si>
    <t xml:space="preserve">HP_ABNORMAL_METABOLISM</t>
  </si>
  <si>
    <t xml:space="preserve">tags=45%, list=17%, signal=38%</t>
  </si>
  <si>
    <t xml:space="preserve">CBS/FASLG/GALNT2/FGF23/ATP6AP2</t>
  </si>
  <si>
    <t xml:space="preserve">GOBP_REGULATION_OF_T_HELPER_CELL_DIFFERENTIATION</t>
  </si>
  <si>
    <t xml:space="preserve">tags=55%, list=20%, signal=44%</t>
  </si>
  <si>
    <t xml:space="preserve">IL12RB1/RC3H1/IL18/IL23R/CCL19/IL12B</t>
  </si>
  <si>
    <t xml:space="preserve">GOBP_ALPHA_BETA_T_CELL_ACTIVATION</t>
  </si>
  <si>
    <t xml:space="preserve">tags=54%, list=26%, signal=42%</t>
  </si>
  <si>
    <t xml:space="preserve">SPN/HLA-A/CD274/XCL1/CD83/SASH3/IL12RB1/BCL2/RC3H1/IL18/AP3B1/IL23R/ADA/ATF2/PSMB11/CBLB/CCL19/LILRB4/IFNG/IL12B</t>
  </si>
  <si>
    <t xml:space="preserve">GOBP_PROTEIN_MODIFICATION_BY_SMALL_PROTEIN_CONJUGATION_OR_REMOVAL</t>
  </si>
  <si>
    <t xml:space="preserve">tags=58%, list=40%, signal=37%</t>
  </si>
  <si>
    <t xml:space="preserve">CYLD/UBR2/UBOX5/PJA2/SMURF1/PRKN/ITCH/USP8/UBE2Z/SUMO1/CDC26/RNF25/SEL1L/PTEN/CENPS/WWP2/TRIM40/TNIP1/BCL2/RC3H1/SPRY2/OTUD7B/NMI/CAPN3/DTX3L/SIRT1/AXIN1/FBXO28/CBLB/NFX1/RNF41/TGFBR1/TRIM25/TRIM41/RNF213/RANBP2</t>
  </si>
  <si>
    <t xml:space="preserve">GOBP_ADAPTIVE_IMMUNE_RESPONSE</t>
  </si>
  <si>
    <t xml:space="preserve">tags=35%, list=24%, signal=29%</t>
  </si>
  <si>
    <t xml:space="preserve">TNFRSF11A/CD274/XCL1/CD7/TNFRSF13B/SASH3/IL12RB1/RC3H1/OTUD7B/C4BPB/MEF2C/IL18/TLR4/TFEB/IL23R/SIRT1/EXOSC3/ADA/IL10/ADGRE1/CCL19/UNG/CD79B/SH2D1A/LILRB4/IFNG/SIGLEC10/CLEC4D/PDCD1/KLRK1/BTLA/NBN/IL12B/SKAP1</t>
  </si>
  <si>
    <t xml:space="preserve">GOCC_CATALYTIC_COMPLEX</t>
  </si>
  <si>
    <t xml:space="preserve">tags=56%, list=42%, signal=35%</t>
  </si>
  <si>
    <t xml:space="preserve">CASP8/CASP2/PCNA/PPIE/IKBKG/PNPT1/ANP32E/UBR2/SDHA/SDHB/PRKN/PRKAB1/SLA2/ATG16L1/CDC26/MAP3K5/HDAC5/SEL1L/CHUK/POLR2F/GPR37/IGF1R/WWP2/TRIM40/POLR3F/TPR/NDUFS6/NDUFB7/DCTN2/RFC4/DECR1/PSMD9/HDAC9/EXOSC3/ATF2/LPL/PSMB11/ERN1/DDX21/TGFBR1/SMARCA4/ITPR1/RANBP2</t>
  </si>
  <si>
    <t xml:space="preserve">NABA_CORE_MATRISOME</t>
  </si>
  <si>
    <t xml:space="preserve">tags=38%, list=12%, signal=35%</t>
  </si>
  <si>
    <t xml:space="preserve">SPOCK1/NELL1/FNDC1/ABI3BP/CCN1/TNFAIP6/RSPO1/SLIT2/SNED1/RSPO3</t>
  </si>
  <si>
    <t xml:space="preserve">GOBP_PROGRAMMED_CELL_DEATH</t>
  </si>
  <si>
    <t xml:space="preserve">tags=22%, list=18%, signal=23%</t>
  </si>
  <si>
    <t xml:space="preserve">KIFAP3/CXCL12/TNFRSF11B/MEF2C/HCLS1/IDO1/TNFRSF10A/PTPN1/ARHGEF2/CAPN3/VEGFA/EPHA2/GZMA/ADAM15/SIRT1/AXIN1/TNFRSF9/FASLG/ADA/ATF2/GZMH/IL10/SMAD3/TNFSF12/CCL19/PAEP/UNG/ERN1/CCN1/NPM1/TP53/DRAXIN/TARDBP/IFNG/HGF/RNF41/PDCD1/FGF2/MTDH/BTC/CXCL10/TGFBR1/PARP1/NBN/IL12B/FRZB/SLIT2/ITPR1</t>
  </si>
  <si>
    <t xml:space="preserve">GOBP_INTRINSIC_APOPTOTIC_SIGNALING_PATHWAY_IN_RESPONSE_TO_ENDOPLASMIC_RETICULUM_STRESS</t>
  </si>
  <si>
    <t xml:space="preserve">tags=64%, list=30%, signal=46%</t>
  </si>
  <si>
    <t xml:space="preserve">MAP3K5/BCL2L1/CEBPB/BCL2/PTPN1/SIRT1/ERN1/TP53/ITPR1</t>
  </si>
  <si>
    <t xml:space="preserve">MOREAUX_MULTIPLE_MYELOMA_BY_TACI_UP</t>
  </si>
  <si>
    <t xml:space="preserve">CEACAM5/TMPRSS11D/CFC1/KLK13/S100A12/ARG1/CAPS/NOS1</t>
  </si>
  <si>
    <t xml:space="preserve">GOBP_EPITHELIAL_CELL_DEVELOPMENT</t>
  </si>
  <si>
    <t xml:space="preserve">tags=32%, list=11%, signal=29%</t>
  </si>
  <si>
    <t xml:space="preserve">POF1B/CDSN/IL1B/BMP4/IL1A/PGR</t>
  </si>
  <si>
    <t xml:space="preserve">GOBP_POSITIVE_REGULATION_OF_PROTEIN_CONTAINING_COMPLEX_ASSEMBLY</t>
  </si>
  <si>
    <t xml:space="preserve">tags=39%, list=25%, signal=30%</t>
  </si>
  <si>
    <t xml:space="preserve">LMOD1/TCL1A/MPP7/GIT1/CCL26/TLR4/VEGFA/CCL11/TP53/IFNG/SKAP1</t>
  </si>
  <si>
    <t xml:space="preserve">SARRIO_EPITHELIAL_MESENCHYMAL_TRANSITION_DN</t>
  </si>
  <si>
    <t xml:space="preserve">tags=29%, list=6%, signal=27%</t>
  </si>
  <si>
    <t xml:space="preserve">SPRR3/KRT19/MME/GBP2/TACSTD2/CCL3</t>
  </si>
  <si>
    <t xml:space="preserve">GOBP_MORPHOGENESIS_OF_A_BRANCHING_STRUCTURE</t>
  </si>
  <si>
    <t xml:space="preserve">KDR/BCL2/SPRY2/PKD2/VEGFA/EPHA2/CCL11/IL10/HGF/FGF2/SLIT2/RSPO3</t>
  </si>
  <si>
    <t xml:space="preserve">HP_ABNORMAL_THROMBOCYTE_MORPHOLOGY</t>
  </si>
  <si>
    <t xml:space="preserve">tags=30%, list=13%, signal=27%</t>
  </si>
  <si>
    <t xml:space="preserve">AP3B1/FASLG/ANKRD11/ADA/TNFSF12/SH2D1A/NPM1/TP53/IFNG/NHEJ1/NBEAL2/SAMD9L/NBN</t>
  </si>
  <si>
    <t xml:space="preserve">GOBP_CELL_CYCLE_PROCESS</t>
  </si>
  <si>
    <t xml:space="preserve">SETMAR/BCL2L1/PTEN/IGF1R/CENPS/PTPN11/EZR/TPR/SLC16A1/BCL2/SPRY2/AKAP8/GIT1/DCTN2/PKD2/CSNK1D/CAPN3/SIRT1/ATF2/KIF4A/KIF22/ADAMTS1/ZBTB17/NPM1/TP53/MKI67/BTC/NBN/FOXJ3</t>
  </si>
  <si>
    <t xml:space="preserve">GOBP_TUBE_DEVELOPMENT</t>
  </si>
  <si>
    <t xml:space="preserve">tags=27%, list=14%, signal=26%</t>
  </si>
  <si>
    <t xml:space="preserve">IL18/VEGFA/EPHA2/ADAM15/AP3B1/HDAC9/SIRT1/PTK7/FASLG/CCL11/ADA/ATF2/SMAD2/IL10/TAFA5/SMAD3/TNFSF12/ADAMTS1/ATP6AP2/MAN1A2/CCN1/HGF/SMAD1/FGF2/MTDH/CXCL10/NPY/TGFBR1/CCL8/BRD2/IL12B/RNF213/SLIT2/RSPO3</t>
  </si>
  <si>
    <t xml:space="preserve">GOBP_ACTOMYOSIN_STRUCTURE_ORGANIZATION</t>
  </si>
  <si>
    <t xml:space="preserve">tags=27%, list=5%, signal=26%</t>
  </si>
  <si>
    <t xml:space="preserve">CSRP3/KLHL41/KRT19/TACSTD2</t>
  </si>
  <si>
    <t xml:space="preserve">GOBP_POSITIVE_REGULATION_OF_PHOSPHATIDYLINOSITOL_3_KINASE_SIGNALING</t>
  </si>
  <si>
    <t xml:space="preserve">tags=53%, list=24%, signal=41%</t>
  </si>
  <si>
    <t xml:space="preserve">IGF1R/PDGFC/KDR/FGR/HCLS1/IL18/SIRT1/HGF/FGF2</t>
  </si>
  <si>
    <t xml:space="preserve">GOBP_CELL_KILLING</t>
  </si>
  <si>
    <t xml:space="preserve">tags=18%, list=5%, signal=18%</t>
  </si>
  <si>
    <t xml:space="preserve">SERPINB4/DEFB103A/PGLYRP3/S100A12/ARG1/CD160/CXCL6</t>
  </si>
  <si>
    <t xml:space="preserve">DARWICHE_SQUAMOUS_CELL_CARCINOMA_UP</t>
  </si>
  <si>
    <t xml:space="preserve">tags=36%, list=12%, signal=32%</t>
  </si>
  <si>
    <t xml:space="preserve">ARG1/ACAN/IL1B/LIF/S100A11</t>
  </si>
  <si>
    <t xml:space="preserve">GOBP_NEGATIVE_REGULATION_OF_TUMOR_NECROSIS_FACTOR_SUPERFAMILY_CYTOKINE_PRODUCTION</t>
  </si>
  <si>
    <t xml:space="preserve">tags=58%, list=26%, signal=44%</t>
  </si>
  <si>
    <t xml:space="preserve">CD33/CD274/AKAP8/TLR4/IL10/LILRB4/POMC</t>
  </si>
  <si>
    <t xml:space="preserve">HP_VENOUS_THROMBOSIS</t>
  </si>
  <si>
    <t xml:space="preserve">tags=50%, list=17%, signal=42%</t>
  </si>
  <si>
    <t xml:space="preserve">CBS/TLR4/IL23R/IL10/TP53/CTRC</t>
  </si>
  <si>
    <t xml:space="preserve">GOBP_REGULATION_OF_CATABOLIC_PROCESS</t>
  </si>
  <si>
    <t xml:space="preserve">tags=31%, list=23%, signal=27%</t>
  </si>
  <si>
    <t xml:space="preserve">WWP2/EZR/TRIM40/FURIN/KDR/HNRNPA0/BCL2/SCARB2/RC3H1/C4BPB/GIT1/CSNK1D/PTPN1/DTX3L/TFEB/SIRT1/AXIN1/NELL1/EXOSC3/FUS/IL10/CBLB/SMAD3/TNFSF12/ERN1/NPM1/TP53/TARDBP/IFNG/HGF/RNF41/MTDH/DHX36/ITPR1</t>
  </si>
  <si>
    <t xml:space="preserve">GOBP_ENDOTHELIAL_CELL_PROLIFERATION</t>
  </si>
  <si>
    <t xml:space="preserve">tags=47%, list=17%, signal=40%</t>
  </si>
  <si>
    <t xml:space="preserve">KDR/CXCL12/MEF2C/CCL26/VEGFA/EPHA2/SIRT1/CCL11/IL10/TNFSF12/ERN1/FGF2/TGFBR1/IL12B</t>
  </si>
  <si>
    <t xml:space="preserve">GOBP_CELL_ACTIVATION_INVOLVED_IN_IMMUNE_RESPONSE</t>
  </si>
  <si>
    <t xml:space="preserve">tags=37%, list=20%, signal=31%</t>
  </si>
  <si>
    <t xml:space="preserve">FGR/IL12RB1/S100A13/RC3H1/NMI/MILR1/IL18/TLR4/IL23R/EXOSC3/ADA/IL10/CCL19/UNG/TP53/IFNG/CLEC4D/NBN/IL12B</t>
  </si>
  <si>
    <t xml:space="preserve">GOBP_PEPTIDYL_AMINO_ACID_MODIFICATION</t>
  </si>
  <si>
    <t xml:space="preserve">tags=37%, list=29%, signal=31%</t>
  </si>
  <si>
    <t xml:space="preserve">IFNL4/SUMO1/EPHB6/HDAC5/HBEGF/BCR/SETMAR/CHUK/PTEN/AKT3/MORC3/IGF1R/PDGFC/PTPN11/MAPKAP1/TCL1A/KDR/FGR/BCL2/SPRY2/PIKFYVE/HCLS1/CSNK1D/PTPN1/ARHGEF2/CAPN3/IL18/VEGFA/EPHA2/HDAC9/IL23R/SIRT1/AXIN1/ATF2/PBXIP1/CBLB/ERN1/GALNT2/LILRB4/TP53/IFNG/HGF/BTC/TGFBR1/PARP1/VRK3/FUT8/IL12B/RANBP2</t>
  </si>
  <si>
    <t xml:space="preserve">GOMF_LYASE_ACTIVITY</t>
  </si>
  <si>
    <t xml:space="preserve">tags=9%, list=0%, signal=9%</t>
  </si>
  <si>
    <t xml:space="preserve">ENDOU</t>
  </si>
  <si>
    <t xml:space="preserve">HP_ACUTE_LEUKEMIA</t>
  </si>
  <si>
    <t xml:space="preserve">tags=31%, list=6%, signal=29%</t>
  </si>
  <si>
    <t xml:space="preserve">NPM1/TP53/SAMD9L/NBN</t>
  </si>
  <si>
    <t xml:space="preserve">LI_WILMS_TUMOR_VS_FETAL_KIDNEY_1_UP</t>
  </si>
  <si>
    <t xml:space="preserve">ERG/KRT19/PPL/TACSTD2/RBPMS/CTSH/TNFAIP8/AHNAK</t>
  </si>
  <si>
    <t xml:space="preserve">GOCC_PML_BODY</t>
  </si>
  <si>
    <t xml:space="preserve">tags=80%, list=30%, signal=56%</t>
  </si>
  <si>
    <t xml:space="preserve">SUMO1/SPN/PTEN/MORC3/SIRT1/LRCH4/TP53/NBN</t>
  </si>
  <si>
    <t xml:space="preserve">GOMF_SEQUENCE_SPECIFIC_DNA_BINDING</t>
  </si>
  <si>
    <t xml:space="preserve">tags=43%, list=23%, signal=35%</t>
  </si>
  <si>
    <t xml:space="preserve">CEBPB/HHEX/NFATC3/BCL2/PER3/CALCOCO1/MEF2C/ATF1/TFEB/SIRT1/ATF2/SMAD2/SMAD3/ZBTB17/NPM1/TP53/TARDBP/NFX1/SMAD1/DHX36/SMARCA4/FOXJ3</t>
  </si>
  <si>
    <t xml:space="preserve">HP_RETROGNATHIA</t>
  </si>
  <si>
    <t xml:space="preserve">tags=42%, list=10%, signal=38%</t>
  </si>
  <si>
    <t xml:space="preserve">SMAD2/SMAD3/TGFBR1/FUT8/NBN</t>
  </si>
  <si>
    <t xml:space="preserve">GOMF_UBIQUITIN_LIKE_PROTEIN_TRANSFERASE_ACTIVITY</t>
  </si>
  <si>
    <t xml:space="preserve">tags=68%, list=39%, signal=42%</t>
  </si>
  <si>
    <t xml:space="preserve">UBR2/UBOX5/PJA2/SMURF1/PRKN/ITCH/UBE2Z/ATG16L1/RNF25/UBL4A/WWP2/TRIM40/RC3H1/DTX3L/CBLB/NFX1/RNF41/TRIM25/TRIM41/RNF213/RANBP2</t>
  </si>
  <si>
    <t xml:space="preserve">GOBP_POSITIVE_REGULATION_OF_DNA_METABOLIC_PROCESS</t>
  </si>
  <si>
    <t xml:space="preserve">RFC4/DTX3L/SIRT1/EXOSC3/FUS/HGF/FGF2/DHX36/PARP1/NBN</t>
  </si>
  <si>
    <t xml:space="preserve">GOBP_POSITIVE_REGULATION_OF_CALCIUM_ION_TRANSPORT_INTO_CYTOSOL</t>
  </si>
  <si>
    <t xml:space="preserve">tags=64%, list=24%, signal=49%</t>
  </si>
  <si>
    <t xml:space="preserve">IL13/XCL1/PKD2/CAPN3/CXCL9/CXCL10/CXCL11</t>
  </si>
  <si>
    <t xml:space="preserve">GOBP_POSITIVE_REGULATION_OF_RELEASE_OF_SEQUESTERED_CALCIUM_ION_INTO_CYTOSOL</t>
  </si>
  <si>
    <t xml:space="preserve">BENPORATH_ES_WITH_H3K27ME3</t>
  </si>
  <si>
    <t xml:space="preserve">tags=33%, list=26%, signal=26%</t>
  </si>
  <si>
    <t xml:space="preserve">VAV3/NEFL/ADAM22/HLA-A/LMOD1/CALCA/HHEX/BCL2/FLRT2/CNTN2/SEZ6/CLSTN2/ADAM15/NELL1/LPL/FNDC1/FGF5/POMC/RSPO1/CBLN4/SLIT2/SKAP1/RSPO3</t>
  </si>
  <si>
    <t xml:space="preserve">HP_ABNORMAL_CONJUGATE_EYE_MOVEMENT</t>
  </si>
  <si>
    <t xml:space="preserve">tags=34%, list=24%, signal=27%</t>
  </si>
  <si>
    <t xml:space="preserve">IGF1R/PTPN11/NDUFS6/MEF2C/ARHGEF2/AP3B1/ANKRD11/EXOSC3/FUS/SMAD3/GALNT2/KIF22/TARDBP/TGFBR1/SMARCA4</t>
  </si>
  <si>
    <t xml:space="preserve">THUM_SYSTOLIC_HEART_FAILURE_UP</t>
  </si>
  <si>
    <t xml:space="preserve">tags=49%, list=23%, signal=39%</t>
  </si>
  <si>
    <t xml:space="preserve">PDGFC/PTPN11/EZR/IL33/TPR/SLC16A1/CCL4/SCARB2/KIFAP3/CXCL12/TNFRSF11B/DNAJA4/TLR4/VEGFA/FUS/ATP6AP2/HNMT/PDCD1/CCL8</t>
  </si>
  <si>
    <t xml:space="preserve">HP_SUBCUTANEOUS_NODULE</t>
  </si>
  <si>
    <t xml:space="preserve">tags=67%, list=27%, signal=50%</t>
  </si>
  <si>
    <t xml:space="preserve">PTEN/TNFRSF11A/PTPN11/TNFRSF11B/TLR4/IL23R/FUS/IL10/IFNG/IL12B</t>
  </si>
  <si>
    <t xml:space="preserve">HP_SUBCUTANEOUS_HEMORRHAGE</t>
  </si>
  <si>
    <t xml:space="preserve">tags=48%, list=27%, signal=36%</t>
  </si>
  <si>
    <t xml:space="preserve">MS4A1/PTEN/PTPN11/TNFRSF13B/SCARB2/CBS/FASLG/SMAD2/SMAD3/TNFSF12/NPM1/IFNG/NBEAL2/TGFBR1</t>
  </si>
  <si>
    <t xml:space="preserve">JOHNSTONE_PARVB_TARGETS_2_DN</t>
  </si>
  <si>
    <t xml:space="preserve">tags=43%, list=6%, signal=41%</t>
  </si>
  <si>
    <t xml:space="preserve">ATF1/NFX1/TCERG1/BTC/TGFBR1/FOXJ3</t>
  </si>
  <si>
    <t xml:space="preserve">GOBP_MODIFICATION_DEPENDENT_MACROMOLECULE_CATABOLIC_PROCESS</t>
  </si>
  <si>
    <t xml:space="preserve">tags=57%, list=40%, signal=36%</t>
  </si>
  <si>
    <t xml:space="preserve">PNPT1/CYLD/UBR2/SMURF1/ZFAND2B/LATS1/PRKN/ITCH/USP8/UBE2Z/WDR91/SUMO1/FAF2/UBL4A/SEL1L/PTEN/WWP2/RC3H1/OTUD7B/CSNK1D/PSMD9/DTX3L/SIRT1/AXIN1/EXOSC3/TRIM25/RNF213</t>
  </si>
  <si>
    <t xml:space="preserve">JOHNSTONE_PARVB_TARGETS_3_DN</t>
  </si>
  <si>
    <t xml:space="preserve">tags=66%, list=43%, signal=39%</t>
  </si>
  <si>
    <t xml:space="preserve">EIF4E/NQO1/CASP2/NUCB2/PCNA/ANP32E/CAST/HSPA13/C9orf40/CDC26/SMAD5/HBEGF/PTEN/ARHGEF12/MORC3/EIF4E2/NDUFB7/PER3/PSIP1/RFC4/RABGAP1L/DENR/ATF2/UNG/AZI2/VPS54/BRD2</t>
  </si>
  <si>
    <t xml:space="preserve">GOBP_PROTEIN_MODIFICATION_BY_SMALL_PROTEIN_CONJUGATION</t>
  </si>
  <si>
    <t xml:space="preserve">tags=60%, list=39%, signal=39%</t>
  </si>
  <si>
    <t xml:space="preserve">UBR2/UBOX5/PJA2/SMURF1/PRKN/ITCH/UBE2Z/SUMO1/CDC26/RNF25/SEL1L/PTEN/CENPS/WWP2/TRIM40/BCL2/RC3H1/SPRY2/NMI/CAPN3/DTX3L/SIRT1/AXIN1/FBXO28/CBLB/NFX1/RNF41/TGFBR1/TRIM25/TRIM41/RNF213/RANBP2</t>
  </si>
  <si>
    <t xml:space="preserve">GOBP_CELLULAR_MACROMOLECULE_BIOSYNTHETIC_PROCESS</t>
  </si>
  <si>
    <t xml:space="preserve">tags=41%, list=29%, signal=31%</t>
  </si>
  <si>
    <t xml:space="preserve">EIF2S2/HBEGF/SETMAR/GALNT10/EIF4E2/CENPS/RPL14/IL33/TPR/TNIP1/BCL2/RC3H1/RFC4/DENR/ATF1/SIRT1/EXOSC3/CCL19/GALNT2/MAN1A2/NPM1/TP53/TARDBP/B3GNT7/HGF/DDX21/FGF2/DHX36/FUT8/NBN</t>
  </si>
  <si>
    <t xml:space="preserve">REACTOME_DISEASES_OF_METABOLISM</t>
  </si>
  <si>
    <t xml:space="preserve">tags=22%, list=6%, signal=21%</t>
  </si>
  <si>
    <t xml:space="preserve">REACTOME_DNA_DOUBLE_STRAND_BREAK_REPAIR</t>
  </si>
  <si>
    <t xml:space="preserve">tags=50%, list=6%, signal=47%</t>
  </si>
  <si>
    <t xml:space="preserve">RFC4/TP53/NHEJ1/PARP1/NBN</t>
  </si>
  <si>
    <t xml:space="preserve">GOBP_POSITIVE_REGULATION_OF_PROTEIN_METABOLIC_PROCESS</t>
  </si>
  <si>
    <t xml:space="preserve">tags=30%, list=24%, signal=28%</t>
  </si>
  <si>
    <t xml:space="preserve">CENPS/WWP2/PDGFC/PTPN11/MAPKAP1/EZR/IL33/CALCA/TCL1A/FURIN/KDR/TNFSF15/TNIP1/BCL2/SPRY2/AKAP8/C4BPB/PKD2/NMI/CNTN2/HCLS1/TNFRSF10A/CSNK1D/PTPN1/ARHGEF2/CAPN3/IL18/TLR4/VEGFA/IL23R/SIRT1/AXIN1/FASLG/ATF2/CBLB/SMAD3/TNFSF12/CCL19/PAEP/ERN1/FGF23/CCN1/NPM1/TP53/IFNG/HGF/FGF5/RNF41/FGF2/BTC/DHX36/TGFBR1/VRK3/RSPO1/NBN/IL12B</t>
  </si>
  <si>
    <t xml:space="preserve">TONKS_TARGETS_OF_RUNX1_RUNX1T1_FUSION_HSC_UP</t>
  </si>
  <si>
    <t xml:space="preserve">tags=42%, list=15%, signal=36%</t>
  </si>
  <si>
    <t xml:space="preserve">ERG/CXCL8/GBP2/RBPMS/ANXA2/SERPINB9/IL17RB/CD226</t>
  </si>
  <si>
    <t xml:space="preserve">HP_ABNORMALITY_OF_THE_OPTIC_NERVE</t>
  </si>
  <si>
    <t xml:space="preserve">tags=65%, list=41%, signal=40%</t>
  </si>
  <si>
    <t xml:space="preserve">STAMBP/IKBKG/SIL1/SDHA/NDUFAF2/DNM1/TGFB1/PTEN/AKT3/NEFL/ADAM22/HLA-A/TNFRSF11A/NDUFS6/MECR/TNFRSF11B/MEF2C/CBS/ARHGEF2/TLR4/IL23R/ANKRD11/IL10/TP53</t>
  </si>
  <si>
    <t xml:space="preserve">GOMF_PEPTIDASE_REGULATOR_ACTIVITY</t>
  </si>
  <si>
    <t xml:space="preserve">tags=35%, list=14%, signal=31%</t>
  </si>
  <si>
    <t xml:space="preserve">SERPINB4/SERPINB5/CTSH/TNFSF14/ANXA2/TNFAIP8/SERPINB9/DPEP1/SPINK6</t>
  </si>
  <si>
    <t xml:space="preserve">HP_DECREASED_HEAD_CIRCUMFERENCE</t>
  </si>
  <si>
    <t xml:space="preserve">tags=63%, list=43%, signal=38%</t>
  </si>
  <si>
    <t xml:space="preserve">MASP1/PCNA/STAMBP/IKBKG/SIL1/SDHA/NDUFAF2/SDHB/LAT2/DNM1/LMNB1/LMNB2/BCR/CHUK/PTEN/IGF1R/EZR/NDUFS6/PCDH12/ARHGEF2/AP3B1/ANKRD11/EXOSC3/FUS/GALNT2/TP53/NHEJ1/SAMD9L/HNMT/FUT8/NBN/SMARCA4</t>
  </si>
  <si>
    <t xml:space="preserve">GOBP_CELLULAR_PROTEIN_CATABOLIC_PROCESS</t>
  </si>
  <si>
    <t xml:space="preserve">tags=52%, list=40%, signal=33%</t>
  </si>
  <si>
    <t xml:space="preserve">CYLD/UBR2/SMURF1/ZFAND2B/LATS1/PRKN/LAMP3/ITCH/USP8/UBE2Z/WDR91/SUMO1/FAF2/UBL4A/SEL1L/PTEN/WWP2/EZR/FURIN/RC3H1/OTUD7B/CTSO/CSNK1D/PSMD9/GZMA/DTX3L/SIRT1/AXIN1/NELL1/PSMB11/RNF41/TRIM25/RNF213</t>
  </si>
  <si>
    <t xml:space="preserve">HP_DERMATOLOGICAL_MANIFESTATIONS_OF_SYSTEMIC_DISORDERS</t>
  </si>
  <si>
    <t xml:space="preserve">tags=43%, list=20%, signal=35%</t>
  </si>
  <si>
    <t xml:space="preserve">TNFSF15/IL12RB1/LPL/ATP6AP2/TP53/CTRC</t>
  </si>
  <si>
    <t xml:space="preserve">NATSUME_RESPONSE_TO_INTERFERON_BETA_UP</t>
  </si>
  <si>
    <t xml:space="preserve">tags=40%, list=14%, signal=35%</t>
  </si>
  <si>
    <t xml:space="preserve">IL18/FASLG/TP53/IFNG/FGF5/CXCL9</t>
  </si>
  <si>
    <t xml:space="preserve">BURTON_ADIPOGENESIS_3</t>
  </si>
  <si>
    <t xml:space="preserve">KIF4A/KIF22/HGF/MKI67</t>
  </si>
  <si>
    <t xml:space="preserve">GOMF_GLYCOSAMINOGLYCAN_BINDING</t>
  </si>
  <si>
    <t xml:space="preserve">tags=36%, list=14%, signal=32%</t>
  </si>
  <si>
    <t xml:space="preserve">VEGFA/CCL23/NELL1/LPL/ADAMTS1/FGFBP3/CCN1/FGF2/CXCL10/TNFAIP6/CCL8/CXCL11/RSPO1/SLIT2/RSPO3</t>
  </si>
  <si>
    <t xml:space="preserve">REACTOME_METABOLISM_OF_RNA</t>
  </si>
  <si>
    <t xml:space="preserve">tags=41%, list=26%, signal=31%</t>
  </si>
  <si>
    <t xml:space="preserve">POLR2F/RPL14/TPR/HNRNPA0/CSNK1D/PSMD9/EXOSC3/FUS/PSMB11/DDX21/RANBP2</t>
  </si>
  <si>
    <t xml:space="preserve">LI_WILMS_TUMOR_VS_FETAL_KIDNEY_1_DN</t>
  </si>
  <si>
    <t xml:space="preserve">tags=54%, list=11%, signal=48%</t>
  </si>
  <si>
    <t xml:space="preserve">SLC16A1/WASF3/GPC1/UNG/MKI67/TCERG1/PARP1</t>
  </si>
  <si>
    <t xml:space="preserve">GOBP_VASCULAR_ASSOCIATED_SMOOTH_MUSCLE_CELL_PROLIFERATION</t>
  </si>
  <si>
    <t xml:space="preserve">tags=80%, list=30%, signal=57%</t>
  </si>
  <si>
    <t xml:space="preserve">MAP3K5/PTEN/MEF2C/IL10/TAFA5/ERN1/ADAMTS1/FGF2</t>
  </si>
  <si>
    <t xml:space="preserve">HP_DECREASED_CIRCULATING_ANTIBODY_LEVEL</t>
  </si>
  <si>
    <t xml:space="preserve">tags=34%, list=12%, signal=31%</t>
  </si>
  <si>
    <t xml:space="preserve">FASLG/ADA/TNFSF12/UNG/CD79B/SH2D1A/ATP6AP2/TP53/NHEJ1/SAMD9L/NBN</t>
  </si>
  <si>
    <t xml:space="preserve">MARTINEZ_TP53_TARGETS_UP</t>
  </si>
  <si>
    <t xml:space="preserve">tags=18%, list=9%, signal=17%</t>
  </si>
  <si>
    <t xml:space="preserve">SERPINB4/CSRP3/IL36G/PRELP/CCL20/GBP2/EREG/GPD1/PTPN14/TNFSF14</t>
  </si>
  <si>
    <t xml:space="preserve">GOMF_UBIQUITIN_LIKE_PROTEIN_LIGASE_ACTIVITY</t>
  </si>
  <si>
    <t xml:space="preserve">tags=44%, list=23%, signal=35%</t>
  </si>
  <si>
    <t xml:space="preserve">WWP2/TRIM40/RC3H1/DTX3L/CBLB/NFX1/RNF41/TRIM25/TRIM41/RNF213/RANBP2</t>
  </si>
  <si>
    <t xml:space="preserve">GOBP_CELL_FATE_COMMITMENT</t>
  </si>
  <si>
    <t xml:space="preserve">tags=67%, list=30%, signal=48%</t>
  </si>
  <si>
    <t xml:space="preserve">SMAD5/SPN/WNT9A/KDR/IL12RB1/BCL2/SPRY2/MEF2C/ARHGEF2/IL23R/SMAD2/TP53/SMAD1/FGF2/TGFBR1/IL12B</t>
  </si>
  <si>
    <t xml:space="preserve">HP_ABNORMAL_PLEURA_MORPHOLOGY</t>
  </si>
  <si>
    <t xml:space="preserve">tags=56%, list=23%, signal=44%</t>
  </si>
  <si>
    <t xml:space="preserve">PTPN11/BCL2/TLR4/IL23R/SMAD2/IL10/SMAD3/TGFBR1/CTRC</t>
  </si>
  <si>
    <t xml:space="preserve">GOBP_TISSUE_MORPHOGENESIS</t>
  </si>
  <si>
    <t xml:space="preserve">KDR/BCL2/SPRY2/PKD2/RYK/MEF2C/VEGFA/EPHA2/AXIN1/PTK7/CCL11/SMAD2/IL10/SMAD3/CCN1/HGF/SMAD1/FGF2/CXCL10/TGFBR1/BRD2/FRZB/SLIT2/RSPO3</t>
  </si>
  <si>
    <t xml:space="preserve">GOBP_INTRACELLULAR_RECEPTOR_SIGNALING_PATHWAY</t>
  </si>
  <si>
    <t xml:space="preserve">tags=41%, list=18%, signal=35%</t>
  </si>
  <si>
    <t xml:space="preserve">CALCOCO1/TLR4/SIRT1/DDX60/PARP1/TRIM25/SMARCA4</t>
  </si>
  <si>
    <t xml:space="preserve">REACTOME_DNA_REPAIR</t>
  </si>
  <si>
    <t xml:space="preserve">tags=59%, list=9%, signal=55%</t>
  </si>
  <si>
    <t xml:space="preserve">SUMO1/POLR2F/CENPS/RFC4/UNG/TP53/NHEJ1/PARP1/TRIM25/NBN</t>
  </si>
  <si>
    <t xml:space="preserve">MARTINEZ_RESPONSE_TO_TRABECTEDIN_DN</t>
  </si>
  <si>
    <t xml:space="preserve">tags=75%, list=39%, signal=47%</t>
  </si>
  <si>
    <t xml:space="preserve">PJA2/SRPK2/USP8/FKBP15/PTPRK/BCL2L1/SPRY2/NMI/ATF1/ARHGEF2/SIRT1/TARDBP/DDX21/TCERG1/NBN</t>
  </si>
  <si>
    <t xml:space="preserve">GOBP_INTRINSIC_APOPTOTIC_SIGNALING_PATHWAY</t>
  </si>
  <si>
    <t xml:space="preserve">tags=34%, list=23%, signal=28%</t>
  </si>
  <si>
    <t xml:space="preserve">CEBPB/BCL2/CXCL12/PTPN1/ARHGEF2/EPHA2/SIRT1/ATF2/ERN1/TP53/PARP1/NBN/ITPR1</t>
  </si>
  <si>
    <t xml:space="preserve">GOBP_TUMOR_NECROSIS_FACTOR_SUPERFAMILY_CYTOKINE_PRODUCTION</t>
  </si>
  <si>
    <t xml:space="preserve">tags=45%, list=28%, signal=33%</t>
  </si>
  <si>
    <t xml:space="preserve">SPN/CD33/CD274/PTPN11/IL33/SASH3/AKAP8/ARHGEF2/TLR4/LPL/IL10/CCL19/TLR1/LILRB4/IFNG/POMC/IL12B</t>
  </si>
  <si>
    <t xml:space="preserve">GOBP_EMBRYONIC_ORGAN_MORPHOGENESIS</t>
  </si>
  <si>
    <t xml:space="preserve">SPRY2/PKD2/MEF2C/EPHA2/PTK7/SMAD2/SMAD3/TGFBR1/FRZB</t>
  </si>
  <si>
    <t xml:space="preserve">WP_MALIGNANT_PLEURAL_MESOTHELIOMA</t>
  </si>
  <si>
    <t xml:space="preserve">FLT3LG/MAP3K5/HBEGF/PGF/FGF21/PTEN/AKT3/CD274/IGF1R/PDGFC/EFNA4/KDR/CCL4/SAV1/BCL2/CXCL12/RYK/IDO1/VEGFA/EPHA2/AXIN1/ATF2/IL10/ADAMTS1/FGF23/TP53/HGF/FGF5/FGF2/BTC/CXCL10/WIF1</t>
  </si>
  <si>
    <t xml:space="preserve">GOBP_CIRCULATORY_SYSTEM_DEVELOPMENT</t>
  </si>
  <si>
    <t xml:space="preserve">tags=41%, list=28%, signal=33%</t>
  </si>
  <si>
    <t xml:space="preserve">CASP7/PGF/PTEN/AKT3/VAV3/ADGRB3/PLXNA4/IGF1R/PTPN11/HHEX/ISM1/NFATC3/KDR/SAV1/SPRY2/PKD2/FLRT2/MEF2C/MYO1E/IL18/VEGFA/EPHA2/ADAM15/HDAC9/SIRT1/PTK7/FASLG/CCL11/ATF2/SMAD2/IL10/TAFA5/SMAD3/TNFSF12/ADAMTS1/CCN1/TP53/HGF/SMAD1/FGF2/MTDH/DHX36/CXCL10/TGFBR1/CCL8/IL12B/RNF213/SLIT2/RSPO3</t>
  </si>
  <si>
    <t xml:space="preserve">REACTOME_CELL_CYCLE_CHECKPOINTS</t>
  </si>
  <si>
    <t xml:space="preserve">tags=41%, list=30%, signal=29%</t>
  </si>
  <si>
    <t xml:space="preserve">SUMO1/CDC26/CENPS/RFC4/PSMD9/PSMB11/TP53/NBN/RANBP2</t>
  </si>
  <si>
    <t xml:space="preserve">GOBP_REGULATION_OF_LEUKOCYTE_APOPTOTIC_PROCESS</t>
  </si>
  <si>
    <t xml:space="preserve">tags=57%, list=17%, signal=48%</t>
  </si>
  <si>
    <t xml:space="preserve">PTEN/CD274/CXCL12/MEF2C/HCLS1/IDO1/SIRT1/ADA/IL10/CCL19/TP53/PDCD1</t>
  </si>
  <si>
    <t xml:space="preserve">GOBP_TRANSFORMING_GROWTH_FACTOR_BETA_RECEPTOR_SIGNALING_PATHWAY</t>
  </si>
  <si>
    <t xml:space="preserve">tags=44%, list=21%, signal=36%</t>
  </si>
  <si>
    <t xml:space="preserve">FURIN/SPRY2/SIRT1/AXIN1/SMAD2/SMAD3/TP53/SMAD1/TGFBR1/PARP1/FUT8</t>
  </si>
  <si>
    <t xml:space="preserve">HP_BRUISING_SUSCEPTIBILITY</t>
  </si>
  <si>
    <t xml:space="preserve">PTPN11/SCARB2/FASLG/SMAD2/SMAD3/NPM1/NBEAL2/TGFBR1</t>
  </si>
  <si>
    <t xml:space="preserve">GOBP_CALCIUM_ION_TRANSPORT_INTO_CYTOSOL</t>
  </si>
  <si>
    <t xml:space="preserve">tags=57%, list=19%, signal=47%</t>
  </si>
  <si>
    <t xml:space="preserve">MS4A1/XCL1/BCL2/PKD2/CAPN3/FASLG/CCL19/CXCL9/FGF2/CXCL10/CXCL11/ITPR1</t>
  </si>
  <si>
    <t xml:space="preserve">GOBP_CYTOSOLIC_CALCIUM_ION_TRANSPORT</t>
  </si>
  <si>
    <t xml:space="preserve">GOBP_NEGATIVE_REGULATION_OF_CATABOLIC_PROCESS</t>
  </si>
  <si>
    <t xml:space="preserve">tags=40%, list=23%, signal=32%</t>
  </si>
  <si>
    <t xml:space="preserve">TRIM40/FURIN/HNRNPA0/BCL2/GIT1/NELL1/FUS/IL10/SMAD3/TP53/TARDBP/HGF/RNF41/DHX36</t>
  </si>
  <si>
    <t xml:space="preserve">GOBP_MACROMOLECULE_CATABOLIC_PROCESS</t>
  </si>
  <si>
    <t xml:space="preserve">tags=53%, list=40%, signal=35%</t>
  </si>
  <si>
    <t xml:space="preserve">PNPT1/GDNF/CYLD/UBR2/STX5/SMURF1/ZFAND2B/LATS1/PRKN/LAMP3/ITCH/USP8/APEX1/TGFB1/UBE2Z/WDR91/ZC3H12D/SUMO1/FAF2/UBL4A/SSB/SEL1L/SETMAR/PTEN/WWP2/EZR/TRIM40/FURIN/HNRNPA0/RC3H1/OTUD7B/C4BPB/CTSO/CSNK1D/PSMD9/PTPN1/CAPN3/GZMA/DTX3L/SIRT1/AXIN1/NELL1/EXOSC3/FUS/IL10/PSMB11/CBLB/GPC1/SMAD3/TNFSF12/ERN1/NPM1/TARDBP/IFNG/RNF41/FGF2/DHX36/TRIM25/RNF213</t>
  </si>
  <si>
    <t xml:space="preserve">YOSHIMURA_MAPK8_TARGETS_DN</t>
  </si>
  <si>
    <t xml:space="preserve">tags=30%, list=14%, signal=27%</t>
  </si>
  <si>
    <t xml:space="preserve">VEGFA/NEO1/SMAD2/ERN1/SMAD1/ITGB7/HNMT/MTDH/SMARCA4/ITPR1</t>
  </si>
  <si>
    <t xml:space="preserve">GOLDRATH_ANTIGEN_RESPONSE</t>
  </si>
  <si>
    <t xml:space="preserve">tags=38%, list=14%, signal=34%</t>
  </si>
  <si>
    <t xml:space="preserve">IL12RB1/S100A13/GZMA/TNFRSF9/FASLG/CCL23/IL18RAP/ADGRE1/KIF4A/KIF22/KLRB1/LILRB4/IFNG/MKI67/PDCD1</t>
  </si>
  <si>
    <t xml:space="preserve">SABATES_COLORECTAL_ADENOMA_UP</t>
  </si>
  <si>
    <t xml:space="preserve">tags=55%, list=13%, signal=49%</t>
  </si>
  <si>
    <t xml:space="preserve">DSG3/CXCL8/CCL20/TACSTD2/MMP10/MSLN/LCN15/CXCL1/ODAM/S100A11/DPEP1</t>
  </si>
  <si>
    <t xml:space="preserve">GOBP_REGULATION_OF_GTPASE_ACTIVITY</t>
  </si>
  <si>
    <t xml:space="preserve">tags=62%, list=31%, signal=44%</t>
  </si>
  <si>
    <t xml:space="preserve">SIPA1/CCL25/BCR/VAV3/RTN4R/EVI5/PLXNA4/XCL1/CCL4/SPRY2/RABGAP1L/CCL26/EPHA2/CCL23/IQGAP2/CCL11/PBXIP1/CBLB/CCL19/CCL8/KLRK1</t>
  </si>
  <si>
    <t xml:space="preserve">TAKEDA_TARGETS_OF_NUP98_HOXA9_FUSION_10D_UP</t>
  </si>
  <si>
    <t xml:space="preserve">tags=38%, list=16%, signal=33%</t>
  </si>
  <si>
    <t xml:space="preserve">IDO1/SPOCK1/DDX60/ITGB7/SAMD9L/CXCL10/TNFAIP6/BTLA</t>
  </si>
  <si>
    <t xml:space="preserve">HP_NEOPLASM_OF_THE_LIVER</t>
  </si>
  <si>
    <t xml:space="preserve">tags=60%, list=20%, signal=48%</t>
  </si>
  <si>
    <t xml:space="preserve">TNFSF15/IL12RB1/AXIN1/FASLG/TP53/SMARCA4</t>
  </si>
  <si>
    <t xml:space="preserve">SAKAI_CHRONIC_HEPATITIS_VS_LIVER_CANCER_UP</t>
  </si>
  <si>
    <t xml:space="preserve">tags=25%, list=11%, signal=23%</t>
  </si>
  <si>
    <t xml:space="preserve">ATF2/ITPR1/RANBP2</t>
  </si>
  <si>
    <t xml:space="preserve">DURAND_STROMA_S_UP</t>
  </si>
  <si>
    <t xml:space="preserve">tags=33%, list=17%, signal=28%</t>
  </si>
  <si>
    <t xml:space="preserve">CTSO/CXCL12/DTX3L/PCDHB15/IL18RAP/LPL/PBXIP1/CHST2/FUT8</t>
  </si>
  <si>
    <t xml:space="preserve">GOBP_REGULATION_OF_AUTOPHAGY</t>
  </si>
  <si>
    <t xml:space="preserve">tags=24%, list=13%, signal=21%</t>
  </si>
  <si>
    <t xml:space="preserve">TFEB/SIRT1/IL10/ERN1/TP53/IFNG/HGF/RNF41/MTDH/ITPR1</t>
  </si>
  <si>
    <t xml:space="preserve">GOBP_POSITIVE_REGULATION_OF_CELLULAR_COMPONENT_BIOGENESIS</t>
  </si>
  <si>
    <t xml:space="preserve">tags=30%, list=22%, signal=25%</t>
  </si>
  <si>
    <t xml:space="preserve">TPR/TCL1A/KDR/MPP7/GIT1/FLRT2/CCL26/CLSTN2/CLSTN3/TLR4/VEGFA/EPHA2/CCL11/SMAD3/CCL19/TP53/IFNG/TGFBR1/SKAP1</t>
  </si>
  <si>
    <t xml:space="preserve">GOBP_DNA_BIOSYNTHETIC_PROCESS</t>
  </si>
  <si>
    <t xml:space="preserve">tags=36%, list=17%, signal=30%</t>
  </si>
  <si>
    <t xml:space="preserve">RFC4/SIRT1/TP53/HGF/FGF2</t>
  </si>
  <si>
    <t xml:space="preserve">GOBP_POSITIVE_REGULATION_OF_SIGNALING</t>
  </si>
  <si>
    <t xml:space="preserve">tags=24%, list=17%, signal=25%</t>
  </si>
  <si>
    <t xml:space="preserve">NMI/RYK/CNTN2/CCL26/HCLS1/CSNK1D/PSMD9/PTPN1/CLSTN2/CLSTN3/IL18/TLR4/VEGFA/IL23R/SIRT1/NEO1/AXIN1/PTK7/FASLG/CCL23/CCL11/ADA/SMAD2/IL10/PBXIP1/SMAD3/TNFSF12/CCL19/TLR1/ERN1/DDX60/FGF23/FGFBP3/ATP6AP2/CCN1/TP53/HGF/CLEC4D/DDX21/FGF2/MTDH/BTC/DHX36/NPY/TGFBR1/PARP1/CCL8/POMC/TRIM25/RSPO1/TRIM41/IL12B/SMARCA4/RSPO3</t>
  </si>
  <si>
    <t xml:space="preserve">CASORELLI_ACUTE_PROMYELOCYTIC_LEUKEMIA_UP</t>
  </si>
  <si>
    <t xml:space="preserve">tags=56%, list=28%, signal=41%</t>
  </si>
  <si>
    <t xml:space="preserve">LY75/HBEGF/CD33/TCL1A/SPRY2/GLIPR1/CBLB/AZI2/HGF</t>
  </si>
  <si>
    <t xml:space="preserve">GOBP_CELL_PROJECTION_ORGANIZATION</t>
  </si>
  <si>
    <t xml:space="preserve">tags=34%, list=27%, signal=28%</t>
  </si>
  <si>
    <t xml:space="preserve">KIAA0319/PTEN/VAV3/ADGRB3/NEFL/RTN4R/GPR37/EVI5/PLXNA4/IGF1R/PTPN11/EZR/EFNA4/BCL2/SCARB2/SPRY2/NRTN/PKD2/FLRT2/KIFAP3/CXCL12/RYK/MEF2C/CNTN2/SEZ6/CSNK1D/ATF1/CEP164/VEGFA/EPHA2/NEO1/PTK7/SPOCK1/WASF3/CCL19/DRAXIN/HGF/DHX36/NPY/TGFBR1/SLIT2</t>
  </si>
  <si>
    <t xml:space="preserve">GOBP_NEGATIVE_REGULATION_OF_CELLULAR_RESPONSE_TO_GROWTH_FACTOR_STIMULUS</t>
  </si>
  <si>
    <t xml:space="preserve">tags=62%, list=22%, signal=49%</t>
  </si>
  <si>
    <t xml:space="preserve">HHEX/SPRY2/PTPN1/GPC1/FGF2/TNFAIP6/IL12B/SLIT2</t>
  </si>
  <si>
    <t xml:space="preserve">KEGG_WNT_SIGNALING_PATHWAY</t>
  </si>
  <si>
    <t xml:space="preserve">tags=54%, list=24%, signal=41%</t>
  </si>
  <si>
    <t xml:space="preserve">WNT9A/NFATC3/AXIN1/SMAD2/SMAD3/TP53/WIF1</t>
  </si>
  <si>
    <t xml:space="preserve">CHIARADONNA_NEOPLASTIC_TRANSFORMATION_KRAS_CDC25_UP</t>
  </si>
  <si>
    <t xml:space="preserve">tags=30%, list=9%, signal=27%</t>
  </si>
  <si>
    <t xml:space="preserve">GPC1/ITGB7/FUT8</t>
  </si>
  <si>
    <t xml:space="preserve">HP_ABNORMAL_VASCULAR_PHYSIOLOGY</t>
  </si>
  <si>
    <t xml:space="preserve">LIFR/SCARB2/CBS/TLR4/IL23R/SMAD2/IL10/SMAD3/TP53/TGFBR1/IL12B/RNF213</t>
  </si>
  <si>
    <t xml:space="preserve">DEBIASI_APOPTOSIS_BY_REOVIRUS_INFECTION_DN</t>
  </si>
  <si>
    <t xml:space="preserve">tags=33%, list=12%, signal=30%</t>
  </si>
  <si>
    <t xml:space="preserve">PTK7/GPC1/MKI67/MYO9B/ITPR1</t>
  </si>
  <si>
    <t xml:space="preserve">HP_ABNORMAL_ERYTHROCYTE_MORPHOLOGY</t>
  </si>
  <si>
    <t xml:space="preserve">tags=27%, list=12%, signal=25%</t>
  </si>
  <si>
    <t xml:space="preserve">FASLG/ANKRD11/ADA/TNFSF12/GALNT2/FGF23/NPM1/TP53/IFNG/NHEJ1/SAMD9L/NBN/IL12B</t>
  </si>
  <si>
    <t xml:space="preserve">HP_PARESTHESIA</t>
  </si>
  <si>
    <t xml:space="preserve">tags=57%, list=26%, signal=43%</t>
  </si>
  <si>
    <t xml:space="preserve">NEFL/VWA1/LIFR/TLR4/IL23R/IL10/TP53/PDCD1</t>
  </si>
  <si>
    <t xml:space="preserve">GOBP_REGULATION_OF_NITRIC_OXIDE_METABOLIC_PROCESS</t>
  </si>
  <si>
    <t xml:space="preserve">tags=50%, list=18%, signal=42%</t>
  </si>
  <si>
    <t xml:space="preserve">PKD2/TLR4/IL10/SMAD3/IFNG/NPY/KLRK1</t>
  </si>
  <si>
    <t xml:space="preserve">HP_JOINT_LAXITY</t>
  </si>
  <si>
    <t xml:space="preserve">tags=33%, list=9%, signal=31%</t>
  </si>
  <si>
    <t xml:space="preserve">SMAD3/KIF22/TGFBR1/SMARCA4</t>
  </si>
  <si>
    <t xml:space="preserve">GOBP_REGULATION_OF_RESPONSE_TO_DNA_DAMAGE_STIMULUS</t>
  </si>
  <si>
    <t xml:space="preserve">tags=47%, list=28%, signal=35%</t>
  </si>
  <si>
    <t xml:space="preserve">SETMAR/BCL2L1/BCL2/CXCL12/DTX3L/SIRT1/FUS/TP53/PARP1</t>
  </si>
  <si>
    <t xml:space="preserve">DARWICHE_PAPILLOMA_RISK_HIGH_DN</t>
  </si>
  <si>
    <t xml:space="preserve">tags=42%, list=27%, signal=31%</t>
  </si>
  <si>
    <t xml:space="preserve">SIGLEC6/RTN4R/CALCOCO1/MEF2C/DENR/RSPO1/NBN/ITPR1</t>
  </si>
  <si>
    <t xml:space="preserve">GOBP_PROTEIN_LOCALIZATION_TO_NUCLEUS</t>
  </si>
  <si>
    <t xml:space="preserve">tags=52%, list=24%, signal=40%</t>
  </si>
  <si>
    <t xml:space="preserve">MORC3/TRIM40/HHEX/TPR/OTUD7B/PIKFYVE/HCLS1/DTX3L/ATF2/CBLB/SMAD3/LILRB4/TP53/TARDBP/IFNG/PARP1/RANBP2</t>
  </si>
  <si>
    <t xml:space="preserve">RATTENBACHER_BOUND_BY_CELF1</t>
  </si>
  <si>
    <t xml:space="preserve">tags=32%, list=16%, signal=27%</t>
  </si>
  <si>
    <t xml:space="preserve">SLMAP/ATF1/TNFRSF9/MAP4K5/ERN1/CHRM1/SNED1</t>
  </si>
  <si>
    <t xml:space="preserve">GOBP_RNA_PROCESSING</t>
  </si>
  <si>
    <t xml:space="preserve">tags=31%, list=11%, signal=29%</t>
  </si>
  <si>
    <t xml:space="preserve">EXOSC3/FUS/SMAD2/SMAD3/ERN1/TP53/TARDBP/SMAD1/DDX21/TCERG1/DHX36</t>
  </si>
  <si>
    <t xml:space="preserve">GOBP_CELLULAR_ION_HOMEOSTASIS</t>
  </si>
  <si>
    <t xml:space="preserve">tags=34%, list=19%, signal=29%</t>
  </si>
  <si>
    <t xml:space="preserve">BCL2/PKD2/CXCL12/CAPN3/AP3B1/FASLG/CCL23/CCL11/SMAD3/CCL19/FGF23/ATP6AP2/IFNG/CXCL9/FGF2/CXCL10/CCL8/CXCL11/ITPR1/CTRC</t>
  </si>
  <si>
    <t xml:space="preserve">GOBP_CELL_PART_MORPHOGENESIS</t>
  </si>
  <si>
    <t xml:space="preserve">tags=64%, list=48%, signal=35%</t>
  </si>
  <si>
    <t xml:space="preserve">NUMB/SLITRK6/GAP43/SLITRK1/DBN1/BMP7/TNR/ECE1/DLG4/DNM3/PNPT1/GDNF/TOP2B/SLITRK2/SMURF1/PRKN/CNTNAP2/BOC/ROBO2/EPHB6/KIAA0319/BCL2L1/PTEN/ADGRB3/NEFL/RTN4R/PLXNA4/IGF1R/PTPN11/EFNA4/BCL2/FLRT2/CXCL12/RYK/CNTN2/VEGFA/EPHA2/NEO1/DRAXIN/DHX36/SLIT2</t>
  </si>
  <si>
    <t xml:space="preserve">GOCC_MITOCHONDRION</t>
  </si>
  <si>
    <t xml:space="preserve">tags=26%, list=21%, signal=22%</t>
  </si>
  <si>
    <t xml:space="preserve">NDUFS6/MECR/FGR/BCL2/NDUFB7/AKAP8/GIT1/HCLS1/DECR1/PTPN1/CHCHD6/AP3B1/SIRT1/ATF2/UNG/ERN1/TP53/ATAD3B/DDX21/DHX36/PARP1/RANBP2</t>
  </si>
  <si>
    <t xml:space="preserve">LE_EGR2_TARGETS_DN</t>
  </si>
  <si>
    <t xml:space="preserve">tags=31%, list=10%, signal=28%</t>
  </si>
  <si>
    <t xml:space="preserve">EPHB6/LPL/CHST2/FUT8</t>
  </si>
  <si>
    <t xml:space="preserve">MARTINEZ_RB1_AND_TP53_TARGETS_UP</t>
  </si>
  <si>
    <t xml:space="preserve">HP_MALABSORPTION</t>
  </si>
  <si>
    <t xml:space="preserve">tags=50%, list=14%, signal=43%</t>
  </si>
  <si>
    <t xml:space="preserve">TLR4/IL23R/IL10/CD79B/NPM1/CTRC</t>
  </si>
  <si>
    <t xml:space="preserve">HP_VASCULAR_DILATATION</t>
  </si>
  <si>
    <t xml:space="preserve">tags=83%, list=36%, signal=54%</t>
  </si>
  <si>
    <t xml:space="preserve">LAT2/TAB2/BCR/PTEN/PTPN11/PKD2/SMAD2/SMAD3/TGFBR1/IL12B</t>
  </si>
  <si>
    <t xml:space="preserve">GOBP_PROTEIN_CATABOLIC_PROCESS</t>
  </si>
  <si>
    <t xml:space="preserve">tags=50%, list=40%, signal=33%</t>
  </si>
  <si>
    <t xml:space="preserve">CYLD/UBR2/STX5/SMURF1/ZFAND2B/LATS1/PRKN/LAMP3/ITCH/USP8/UBE2Z/WDR91/SUMO1/FAF2/UBL4A/SEL1L/PTEN/WWP2/EZR/TRIM40/FURIN/RC3H1/OTUD7B/C4BPB/CTSO/CSNK1D/PSMD9/CAPN3/GZMA/DTX3L/SIRT1/AXIN1/NELL1/IL10/PSMB11/CBLB/GPC1/SMAD3/TNFSF12/IFNG/RNF41/TRIM25/RNF213</t>
  </si>
  <si>
    <t xml:space="preserve">GOBP_POST_EMBRYONIC_DEVELOPMENT</t>
  </si>
  <si>
    <t xml:space="preserve">tags=62%, list=24%, signal=47%</t>
  </si>
  <si>
    <t xml:space="preserve">MORC3/KDR/BCL2/MYO1E/VEGFA/SMAD2/TGFBR1/ITPR1</t>
  </si>
  <si>
    <t xml:space="preserve">REACTOME_SIGNALING_BY_TGFB_FAMILY_MEMBERS</t>
  </si>
  <si>
    <t xml:space="preserve">tags=75%, list=10%, signal=68%</t>
  </si>
  <si>
    <t xml:space="preserve">SMURF1/TGFB1/SMAD5/FURIN/SMAD2/SMAD3/SMAD1/TGFBR1/PARP1</t>
  </si>
  <si>
    <t xml:space="preserve">GOBP_RIBONUCLEOPROTEIN_COMPLEX_BIOGENESIS</t>
  </si>
  <si>
    <t xml:space="preserve">tags=73%, list=29%, signal=53%</t>
  </si>
  <si>
    <t xml:space="preserve">EIF2S2/PTEN/RPL14/PSIP1/DENR/EXOSC3/NPM1/DDX21</t>
  </si>
  <si>
    <t xml:space="preserve">ENK_UV_RESPONSE_KERATINOCYTE_DN</t>
  </si>
  <si>
    <t xml:space="preserve">tags=53%, list=39%, signal=33%</t>
  </si>
  <si>
    <t xml:space="preserve">TOP2B/IFNGR2/STXBP3/IFIT1/LAMP3/SUMO1/MAP3K5/SSB/TPR/SLC16A1/HNRNPA0/PKD2/FLRT2/KIFAP3/NMI/PTPN1/TCERG1/PARP1/NBN/RANBP2</t>
  </si>
  <si>
    <t xml:space="preserve">KEGG_ADHERENS_JUNCTION</t>
  </si>
  <si>
    <t xml:space="preserve">tags=50%, list=24%, signal=39%</t>
  </si>
  <si>
    <t xml:space="preserve">IGF1R/PTPN1/WASF3/SMAD2/SMAD3/TGFBR1</t>
  </si>
  <si>
    <t xml:space="preserve">GOCC_ENVELOPE</t>
  </si>
  <si>
    <t xml:space="preserve">tags=47%, list=36%, signal=32%</t>
  </si>
  <si>
    <t xml:space="preserve">SDHA/NDUFAF2/SDHB/PRKN/IL15RA/SUMO1/LMNB1/LMNB2/BCL2L1/ECSIT/TPR/NDUFS6/FGR/BCL2/NDUFB7/PTPN1/CHCHD6/SIRT1/NELL1/ATF2/SMAD3/ERN1/SMAD1/ATAD3B/MTDH/PARP1/ITPR1/RANBP2</t>
  </si>
  <si>
    <t xml:space="preserve">GOMF_NUCLEOSIDE_TRIPHOSPHATASE_REGULATOR_ACTIVITY</t>
  </si>
  <si>
    <t xml:space="preserve">tags=80%, list=42%, signal=48%</t>
  </si>
  <si>
    <t xml:space="preserve">NUCB2/MCF2L/RGS8/WAS/RASGRP2/SIPA1/BCR/VAV3/ADGRB3/RAB3IL1/ARHGEF12/EVI5/PREB/GIT1/RABGAP1L/ARHGEF2/IQGAP2/MYO9B/SLIT2/RANBP2</t>
  </si>
  <si>
    <t xml:space="preserve">REACTOME_DEUBIQUITINATION</t>
  </si>
  <si>
    <t xml:space="preserve">tags=63%, list=22%, signal=51%</t>
  </si>
  <si>
    <t xml:space="preserve">STAMBP/IKBKG/CYLD/PRKN/USP8/TGFB1/PTEN/IL33/TNIP1/OTUD7B/PSMD9/AXIN1/SMAD2/PSMB11/SMAD3/TP53/SMAD1/TGFBR1/TRIM25</t>
  </si>
  <si>
    <t xml:space="preserve">HP_ABNORMAL_EYELID_MORPHOLOGY</t>
  </si>
  <si>
    <t xml:space="preserve">tags=41%, list=30%, signal=30%</t>
  </si>
  <si>
    <t xml:space="preserve">LMNB1/BCR/CHUK/PTEN/AKT3/IGF1R/PTPN11/LIFR/MEF2C/ARHGEF2/AP3B1/ANKRD11/LPL/GALNT2/CD79B/NPM1/FGF5/NBN/SMARCA4</t>
  </si>
  <si>
    <t xml:space="preserve">GOBP_SENSORY_ORGAN_DEVELOPMENT</t>
  </si>
  <si>
    <t xml:space="preserve">tags=41%, list=24%, signal=32%</t>
  </si>
  <si>
    <t xml:space="preserve">WNT9A/PTPN11/KDR/BCL2/SPRY2/VEGFA/EPHA2/PTK7/FASLG/SMAD3/FGF2/TGFBR1/SMARCA4/FRZB</t>
  </si>
  <si>
    <t xml:space="preserve">PID_CXCR3_PATHWAY</t>
  </si>
  <si>
    <t xml:space="preserve">MAPKAP1/CCL11/CXCL9/CXCL10/CXCL11</t>
  </si>
  <si>
    <t xml:space="preserve">HP_ABNORMAL_UTERUS_MORPHOLOGY</t>
  </si>
  <si>
    <t xml:space="preserve">tags=60%, list=13%, signal=53%</t>
  </si>
  <si>
    <t xml:space="preserve">SDHB/PTEN/AXIN1/SMAD3/TP53/TGFBR1</t>
  </si>
  <si>
    <t xml:space="preserve">TAKEDA_TARGETS_OF_NUP98_HOXA9_FUSION_8D_UP</t>
  </si>
  <si>
    <t xml:space="preserve">tags=39%, list=17%, signal=33%</t>
  </si>
  <si>
    <t xml:space="preserve">MEF2C/IDO1/SPOCK1/CHST2/DDX60/TNFAIP6/RNF213</t>
  </si>
  <si>
    <t xml:space="preserve">GOBP_REGULATION_OF_PROTEIN_MODIFICATION_PROCESS</t>
  </si>
  <si>
    <t xml:space="preserve">tags=29%, list=24%, signal=27%</t>
  </si>
  <si>
    <t xml:space="preserve">CENPS/PDGFC/PTPN11/MAPKAP1/CALCA/HHEX/TCL1A/KDR/FGR/TNFSF15/TNIP1/BCL2/SPRY2/AKAP8/PKD2/NMI/HCLS1/TNFRSF10A/CSNK1D/PTPN1/ARHGEF2/CAPN3/IL18/TLR4/VEGFA/DTX3L/IL23R/SIRT1/AXIN1/ATF2/CBLB/CCL19/ERN1/FGF23/LILRB4/CCN1/NPM1/TP53/TARDBP/IFNG/HGF/FGF5/FGF2/BTC/TGFBR1/VRK3/RSPO1/NBN/IL12B/SLIT2</t>
  </si>
  <si>
    <t xml:space="preserve">SMID_BREAST_CANCER_BASAL_UP</t>
  </si>
  <si>
    <t xml:space="preserve">tags=15%, list=7%, signal=15%</t>
  </si>
  <si>
    <t xml:space="preserve">SERPINB4/MUC16/DSG3/PRELP/LEFTY2/MMP12/CXCL8/CCL20/ACAN/MSLN</t>
  </si>
  <si>
    <t xml:space="preserve">ICHIBA_GRAFT_VERSUS_HOST_DISEASE_D7_UP</t>
  </si>
  <si>
    <t xml:space="preserve">PTPN1/CCL23/ADGRE1/LILRB4/CXCL9/CXCL10</t>
  </si>
  <si>
    <t xml:space="preserve">GOMF_MRNA_BINDING</t>
  </si>
  <si>
    <t xml:space="preserve">tags=65%, list=31%, signal=45%</t>
  </si>
  <si>
    <t xml:space="preserve">ZC3H12D/SSB/EIF2S2/TPR/HNRNPA0/RC3H1/DENR/FUS/TP53/TARDBP/DHX36</t>
  </si>
  <si>
    <t xml:space="preserve">BLANCO_MELO_BETA_INTERFERON_TREATED_BRONCHIAL_EPITHELIAL_CELLS_DN</t>
  </si>
  <si>
    <t xml:space="preserve">tags=24%, list=3%, signal=23%</t>
  </si>
  <si>
    <t xml:space="preserve">CEACAM5/SPRR3/KLK13/S100A12</t>
  </si>
  <si>
    <t xml:space="preserve">HP_ARTERIAL_STENOSIS</t>
  </si>
  <si>
    <t xml:space="preserve">tags=33%, list=10%, signal=30%</t>
  </si>
  <si>
    <t xml:space="preserve">SMAD2/SMAD3/TGFBR1/IL12B</t>
  </si>
  <si>
    <t xml:space="preserve">GOBP_EMBRYONIC_ORGAN_DEVELOPMENT</t>
  </si>
  <si>
    <t xml:space="preserve">tags=47%, list=24%, signal=37%</t>
  </si>
  <si>
    <t xml:space="preserve">PLXNA4/PDGFC/CEBPB/KDR/PCDH12/SPRY2/PKD2/MEF2C/VEGFA/EPHA2/TFEB/PTK7/ADA/SMAD2/IL10/SMAD3/CCN1/TP53/TGFBR1/FRZB/RSPO3</t>
  </si>
  <si>
    <t xml:space="preserve">GOMF_TRANSITION_METAL_ION_BINDING</t>
  </si>
  <si>
    <t xml:space="preserve">tags=16%, list=6%, signal=17%</t>
  </si>
  <si>
    <t xml:space="preserve">ENDOU/PGLYRP3/MMP13/ITGB1BP2/CRNN/GALNT3/S100A12/ARG1/MME/MMP12/MEP1A/NOS3/MMP10</t>
  </si>
  <si>
    <t xml:space="preserve">IBRAHIM_NRF1_UP</t>
  </si>
  <si>
    <t xml:space="preserve">tags=43%, list=29%, signal=32%</t>
  </si>
  <si>
    <t xml:space="preserve">FAF2/SSB/EIF2S2/PTPN11/SLC16A1/SCARB2/PTPN1/FBXO28/MAP4K5/EXOSC3/VPS54/DDX21/MTDH</t>
  </si>
  <si>
    <t xml:space="preserve">GOBP_EPIDERMAL_CELL_DIFFERENTIATION</t>
  </si>
  <si>
    <t xml:space="preserve">tags=44%, list=11%, signal=40%</t>
  </si>
  <si>
    <t xml:space="preserve">SPRR3/PPL/CDSN/BMP4/EREG/IL1A/REG3G</t>
  </si>
  <si>
    <t xml:space="preserve">VECCHI_GASTRIC_CANCER_ADVANCED_VS_EARLY_DN</t>
  </si>
  <si>
    <t xml:space="preserve">tags=55%, list=11%, signal=49%</t>
  </si>
  <si>
    <t xml:space="preserve">ALDH3A1/GPA33/FAM3D/CALML4/BCL2L15/ODAM</t>
  </si>
  <si>
    <t xml:space="preserve">DELYS_THYROID_CANCER_DN</t>
  </si>
  <si>
    <t xml:space="preserve">tags=43%, list=23%, signal=34%</t>
  </si>
  <si>
    <t xml:space="preserve">LIFR/HHEX/BCL2/FLRT2/CXCL12/TNFRSF11B/IQGAP2/WASF3/CCN1/ITPR1</t>
  </si>
  <si>
    <t xml:space="preserve">GOMF_ENDOPEPTIDASE_REGULATOR_ACTIVITY</t>
  </si>
  <si>
    <t xml:space="preserve">SERPINB4/SERPINB5/TNFSF14/ANXA2/TNFAIP8/SERPINB9/DPEP1/SPINK6</t>
  </si>
  <si>
    <t xml:space="preserve">GOBP_KERATINOCYTE_DIFFERENTIATION</t>
  </si>
  <si>
    <t xml:space="preserve">SPRR3/PPL/CDSN/EREG/IL1A/REG3G</t>
  </si>
  <si>
    <t xml:space="preserve">OSMAN_BLADDER_CANCER_UP</t>
  </si>
  <si>
    <t xml:space="preserve">tags=29%, list=10%, signal=26%</t>
  </si>
  <si>
    <t xml:space="preserve">GZMH/CHST2/AZI2/MTDH/DHX36/NBN</t>
  </si>
  <si>
    <t xml:space="preserve">GOBP_ACTIVATION_OF_PROTEIN_KINASE_ACTIVITY</t>
  </si>
  <si>
    <t xml:space="preserve">PDGFC/CALCA/TNFSF15/TNFRSF10A/IL18/VEGFA/IL23R/AXIN1/IL12B</t>
  </si>
  <si>
    <t xml:space="preserve">HP_HYPERHIDROSIS</t>
  </si>
  <si>
    <t xml:space="preserve">tags=69%, list=6%, signal=66%</t>
  </si>
  <si>
    <t xml:space="preserve">HMBS/IKBKG/SDHA/SDHB/LIFR/NPM1/TP53/RSPO1/IL12B</t>
  </si>
  <si>
    <t xml:space="preserve">WP_CELL_CYCLE</t>
  </si>
  <si>
    <t xml:space="preserve">tags=40%, list=10%, signal=36%</t>
  </si>
  <si>
    <t xml:space="preserve">SMAD2/SMAD3/ZBTB17/TP53</t>
  </si>
  <si>
    <t xml:space="preserve">GOBP_REGULATION_OF_RESPONSE_TO_OXIDATIVE_STRESS</t>
  </si>
  <si>
    <t xml:space="preserve">GPR37/MAPKAP1/TLR4/SIRT1/IL10/HGF/PARP1/FUT8</t>
  </si>
  <si>
    <t xml:space="preserve">FISCHER_G1_S_CELL_CYCLE</t>
  </si>
  <si>
    <t xml:space="preserve">IGF1R/RFC4/UNG/ADAMTS1/MAN1A2/CCN1/KLRK1</t>
  </si>
  <si>
    <t xml:space="preserve">GOBP_ESTABLISHMENT_OR_MAINTENANCE_OF_CELL_POLARITY</t>
  </si>
  <si>
    <t xml:space="preserve">tags=67%, list=28%, signal=48%</t>
  </si>
  <si>
    <t xml:space="preserve">SPN/IGF1R/EZR/CCL4/MPP7/SPRY2/PTK7/CCL19</t>
  </si>
  <si>
    <t xml:space="preserve">WP_NRP1TRIGGERED_SIGNALING_PATHWAYS_IN_PANCREATIC_CANCER</t>
  </si>
  <si>
    <t xml:space="preserve">tags=67%, list=26%, signal=50%</t>
  </si>
  <si>
    <t xml:space="preserve">AKT3/PLXNA4/KDR/VEGFA/SMAD2/SMAD3/HGF/TGFBR1</t>
  </si>
  <si>
    <t xml:space="preserve">GOBP_RESPONSE_TO_OSMOTIC_STRESS</t>
  </si>
  <si>
    <t xml:space="preserve">PKD2/ARHGEF2/CAPN3/ATF2/TP53</t>
  </si>
  <si>
    <t xml:space="preserve">KIM_GLIS2_TARGETS_UP</t>
  </si>
  <si>
    <t xml:space="preserve">CXCL12/CCL23/CXCL10/CCL8</t>
  </si>
  <si>
    <t xml:space="preserve">GOBP_REGULATION_OF_PROTEIN_MODIFICATION_BY_SMALL_PROTEIN_CONJUGATION_OR_REMOVAL</t>
  </si>
  <si>
    <t xml:space="preserve">tags=60%, list=27%, signal=45%</t>
  </si>
  <si>
    <t xml:space="preserve">PRKN/ITCH/PTEN/CENPS/TNIP1/SPRY2/NMI/CAPN3/DTX3L/AXIN1/CBLB/TGFBR1</t>
  </si>
  <si>
    <t xml:space="preserve">GOCC_FICOLIN_1_RICH_GRANULE</t>
  </si>
  <si>
    <t xml:space="preserve">tags=26%, list=7%, signal=25%</t>
  </si>
  <si>
    <t xml:space="preserve">ATP6AP2/NBEAL2/ATAD3B/CLEC4D/TNFAIP6</t>
  </si>
  <si>
    <t xml:space="preserve">REACTOME_HOST_INTERACTIONS_OF_HIV_FACTORS</t>
  </si>
  <si>
    <t xml:space="preserve">tags=39%, list=26%, signal=29%</t>
  </si>
  <si>
    <t xml:space="preserve">HLA-A/TPR/PSIP1/PSMD9/PSMB11/NPM1/RANBP2</t>
  </si>
  <si>
    <t xml:space="preserve">WANG_RESPONSE_TO_GSK3_INHIBITOR_SB216763_DN</t>
  </si>
  <si>
    <t xml:space="preserve">tags=36%, list=24%, signal=28%</t>
  </si>
  <si>
    <t xml:space="preserve">PREB/EZR/SLC16A1/UNG/KIF22/ATAD3B/TGFBR1/FOXJ3</t>
  </si>
  <si>
    <t xml:space="preserve">HP_ABNORMAL_HEART_VALVE_PHYSIOLOGY</t>
  </si>
  <si>
    <t xml:space="preserve">tags=70%, list=36%, signal=46%</t>
  </si>
  <si>
    <t xml:space="preserve">LAT2/TAB2/SFTPA2/BCR/AKT3/PTPN11/TLR4/IL23R/ANKRD11/ADA/SMAD2/IL10/SMAD3/TGFBR1</t>
  </si>
  <si>
    <t xml:space="preserve">HP_NEURODEGENERATION</t>
  </si>
  <si>
    <t xml:space="preserve">tags=27%, list=11%, signal=25%</t>
  </si>
  <si>
    <t xml:space="preserve">FUS/TARDBP/NBN</t>
  </si>
  <si>
    <t xml:space="preserve">HP_CHOLESTASIS</t>
  </si>
  <si>
    <t xml:space="preserve">tags=64%, list=20%, signal=51%</t>
  </si>
  <si>
    <t xml:space="preserve">TNFSF15/IL12RB1/LPL/ATP6AP2/TP53/POMC/CTRC</t>
  </si>
  <si>
    <t xml:space="preserve">PUJANA_XPRSS_INT_NETWORK</t>
  </si>
  <si>
    <t xml:space="preserve">tags=92%, list=42%, signal=54%</t>
  </si>
  <si>
    <t xml:space="preserve">CASP2/PCNA/ANP32E/DDX39A/LMNB1/PSIP1/RFC4/UNG/SH2D1A/MKI67/TCERG1</t>
  </si>
  <si>
    <t xml:space="preserve">KEGG_AXON_GUIDANCE</t>
  </si>
  <si>
    <t xml:space="preserve">tags=69%, list=32%, signal=47%</t>
  </si>
  <si>
    <t xml:space="preserve">ROBO2/NFAT5/EPHB6/ARHGEF12/EFNA4/NFATC3/CXCL12/EPHA2/SLIT2</t>
  </si>
  <si>
    <t xml:space="preserve">JAZAG_TGFB1_SIGNALING_UP</t>
  </si>
  <si>
    <t xml:space="preserve">tags=31%, list=12%, signal=27%</t>
  </si>
  <si>
    <t xml:space="preserve">PTK7/KIF4A/ITGB7/WIF1</t>
  </si>
  <si>
    <t xml:space="preserve">GOBP_POSITIVE_REGULATION_OF_CALCIUM_ION_TRANSMEMBRANE_TRANSPORT</t>
  </si>
  <si>
    <t xml:space="preserve">tags=62%, list=32%, signal=42%</t>
  </si>
  <si>
    <t xml:space="preserve">IL13/SUMO1/XCL1/PKD2/CAPN3/CXCL9/CXCL10/CXCL11</t>
  </si>
  <si>
    <t xml:space="preserve">HP_LEUKEMIA</t>
  </si>
  <si>
    <t xml:space="preserve">tags=27%, list=6%, signal=25%</t>
  </si>
  <si>
    <t xml:space="preserve">HP_ANOREXIA</t>
  </si>
  <si>
    <t xml:space="preserve">SCARB2/CBS/TLR4/IL23R/IL10/NPM1/TP53/IL12B</t>
  </si>
  <si>
    <t xml:space="preserve">GOBP_REGULATION_OF_MRNA_CATABOLIC_PROCESS</t>
  </si>
  <si>
    <t xml:space="preserve">tags=79%, list=20%, signal=64%</t>
  </si>
  <si>
    <t xml:space="preserve">PNPT1/GDNF/APEX1/ZC3H12D/HNRNPA0/RC3H1/EXOSC3/FUS/NPM1/TARDBP/DHX36</t>
  </si>
  <si>
    <t xml:space="preserve">GOBP_POSITIVE_REGULATION_OF_NITRIC_OXIDE_METABOLIC_PROCESS</t>
  </si>
  <si>
    <t xml:space="preserve">tags=50%, list=18%, signal=41%</t>
  </si>
  <si>
    <t xml:space="preserve">PKD2/TLR4/SMAD3/IFNG/NPY/KLRK1</t>
  </si>
  <si>
    <t xml:space="preserve">GOBP_CAMERA_TYPE_EYE_DEVELOPMENT</t>
  </si>
  <si>
    <t xml:space="preserve">WNT9A/KDR/SPRY2/VEGFA/EPHA2/SMAD3/FGF2/TGFBR1/SMARCA4</t>
  </si>
  <si>
    <t xml:space="preserve">BERENJENO_TRANSFORMED_BY_RHOA_UP</t>
  </si>
  <si>
    <t xml:space="preserve">tags=33%, list=17%, signal=29%</t>
  </si>
  <si>
    <t xml:space="preserve">RFC4/VEGFA/EPHA2/GPC1/KIF4A/KIF22/CCN1/TP53/TARDBP/MKI67/DDX21/TCERG1</t>
  </si>
  <si>
    <t xml:space="preserve">GOBP_RESPONSE_TO_RADIATION</t>
  </si>
  <si>
    <t xml:space="preserve">tags=33%, list=19%, signal=28%</t>
  </si>
  <si>
    <t xml:space="preserve">BCL2/PER3/CXCL12/SIRT1/CCL11/NPM1/TP53/NHEJ1/DHX36/CXCL10/NPY/PARP1/IL12B</t>
  </si>
  <si>
    <t xml:space="preserve">SCHAEFFER_PROSTATE_DEVELOPMENT_6HR_UP</t>
  </si>
  <si>
    <t xml:space="preserve">tags=57%, list=29%, signal=41%</t>
  </si>
  <si>
    <t xml:space="preserve">EIF2S2/PTEN/CALCA/C8orf34/CTSO/FNDC1/FGFBP3/ATP6AP2</t>
  </si>
  <si>
    <t xml:space="preserve">POOLA_INVASIVE_BREAST_CANCER_DN</t>
  </si>
  <si>
    <t xml:space="preserve">tags=20%, list=4%, signal=20%</t>
  </si>
  <si>
    <t xml:space="preserve">FGF2/FRZB/WIF1/ITPR1</t>
  </si>
  <si>
    <t xml:space="preserve">GOBP_REGULATION_OF_CALCIUM_ION_TRANSPORT_INTO_CYTOSOL</t>
  </si>
  <si>
    <t xml:space="preserve">XCL1/BCL2/PKD2/CAPN3/CXCL9/CXCL10/CXCL11</t>
  </si>
  <si>
    <t xml:space="preserve">JISON_SICKLE_CELL_DISEASE_DN</t>
  </si>
  <si>
    <t xml:space="preserve">tags=86%, list=41%, signal=51%</t>
  </si>
  <si>
    <t xml:space="preserve">MCF2L/TOP2B/RASGRP2/TGFB1/DGKA/IPCEF1/RPL14/RFC4/UNG/NPM1/KLRK1/FOXJ3</t>
  </si>
  <si>
    <t xml:space="preserve">GOBP_REGULATION_OF_ANIMAL_ORGAN_MORPHOGENESIS</t>
  </si>
  <si>
    <t xml:space="preserve">tags=44%, list=17%, signal=37%</t>
  </si>
  <si>
    <t xml:space="preserve">TNFRSF11B/RYK/VEGFA/PTK7/HGF/FGF2/RSPO3</t>
  </si>
  <si>
    <t xml:space="preserve">GOBP_NEGATIVE_REGULATION_OF_VASCULATURE_DEVELOPMENT</t>
  </si>
  <si>
    <t xml:space="preserve">ADGRB3/HHEX/ISM1/SPRY2/EPHA2/FASLG/ATF2/TAFA5/ADAMTS1/CXCL10</t>
  </si>
  <si>
    <t xml:space="preserve">GOBP_NEGATIVE_REGULATION_OF_CELLULAR_COMPONENT_ORGANIZATION</t>
  </si>
  <si>
    <t xml:space="preserve">tags=38%, list=28%, signal=29%</t>
  </si>
  <si>
    <t xml:space="preserve">CAMSAP1/SETMAR/KIAA0319/BCL2L1/PTEN/RTN4R/LMOD1/TPR/SPRY2/RYK/DNAJA4/ARHGEF2/VEGFA/SPOCK1/NPM1/TP53/DRAXIN/HGF/RNF41/CXCL10/PARP1/NBN/SLIT2</t>
  </si>
  <si>
    <t xml:space="preserve">HP_UPPER_MOTOR_NEURON_DYSFUNCTION</t>
  </si>
  <si>
    <t xml:space="preserve">tags=48%, list=36%, signal=32%</t>
  </si>
  <si>
    <t xml:space="preserve">SDHA/NDUFAF2/SDHB/LAT2/PRKN/USP8/DNM1/TGFB1/CNTNAP2/LMNB1/PTEN/AKT3/NEFL/ADAM22/TNFRSF11A/EZR/PCDH12/MECR/CBS/TLR4/IL23R/EXOSC3/FUS/IL10/ATP6AP2/TP53/TARDBP/SAMD9L/HNMT/PDCD1/RANBP2</t>
  </si>
  <si>
    <t xml:space="preserve">GOBP_RESPONSE_TO_VIRUS</t>
  </si>
  <si>
    <t xml:space="preserve">tags=34%, list=22%, signal=29%</t>
  </si>
  <si>
    <t xml:space="preserve">POLR3F/CCL4/FGR/IL12RB1/BCL2/CXCL12/NMI/DTX3L/IL23R/CCL11/ATF2/SMAD3/CCL19/DDX60/IFNG/CXCL9/DDX21/DHX36/CXCL10/CCL8/TRIM25/TRIM41/IL12B</t>
  </si>
  <si>
    <t xml:space="preserve">GOBP_POSITIVE_REGULATION_OF_LOCOMOTION</t>
  </si>
  <si>
    <t xml:space="preserve">tags=41%, list=28%, signal=32%</t>
  </si>
  <si>
    <t xml:space="preserve">HBEGF/SPN/PGF/AKT3/CD274/XCL1/IGF1R/PDGFC/KDR/CCL4/FGR/BCL2/SPRY2/CXCL12/CCL26/ARHGEF2/TLR4/VEGFA/EPHA2/HDAC9/SIRT1/CCL11/SMAD3/CCL19/ADAMTS1/CCN1/IFNG/HGF/FGF2/CXCL10/TGFBR1/TNFAIP6/CCL8/SLIT2</t>
  </si>
  <si>
    <t xml:space="preserve">GOCC_ANCHORED_COMPONENT_OF_MEMBRANE</t>
  </si>
  <si>
    <t xml:space="preserve">tags=37%, list=14%, signal=33%</t>
  </si>
  <si>
    <t xml:space="preserve">CEACAM5/CFC1/CD160/MSLN/RTBDN/DPEP2/GFRA1/CEACAM8/DPEP1/GPC5</t>
  </si>
  <si>
    <t xml:space="preserve">GOBP_CELLULAR_COMPONENT_ASSEMBLY_INVOLVED_IN_MORPHOGENESIS</t>
  </si>
  <si>
    <t xml:space="preserve">tags=27%, list=3%, signal=27%</t>
  </si>
  <si>
    <t xml:space="preserve">CSRP3/KLHL41/KRT19</t>
  </si>
  <si>
    <t xml:space="preserve">YAMAZAKI_TCEB3_TARGETS_DN</t>
  </si>
  <si>
    <t xml:space="preserve">tags=20%, list=3%, signal=20%</t>
  </si>
  <si>
    <t xml:space="preserve">AGR2/KRT19</t>
  </si>
  <si>
    <t xml:space="preserve">KIM_BIPOLAR_DISORDER_OLIGODENDROCYTE_DENSITY_CORR_DN</t>
  </si>
  <si>
    <t xml:space="preserve">tags=40%, list=7%, signal=38%</t>
  </si>
  <si>
    <t xml:space="preserve">CSRP3/MME/CDSN/BMP4</t>
  </si>
  <si>
    <t xml:space="preserve">GOBP_EPITHELIAL_TUBE_MORPHOGENESIS</t>
  </si>
  <si>
    <t xml:space="preserve">tags=45%, list=21%, signal=37%</t>
  </si>
  <si>
    <t xml:space="preserve">KDR/BCL2/SPRY2/PKD2/MEF2C/VEGFA/EPHA2/PTK7/CCL11/SMAD3/FGF2/CXCL10/BRD2/SLIT2</t>
  </si>
  <si>
    <t xml:space="preserve">ALTEMEIER_RESPONSE_TO_LPS_WITH_MECHANICAL_VENTILATION</t>
  </si>
  <si>
    <t xml:space="preserve">tags=29%, list=6%, signal=28%</t>
  </si>
  <si>
    <t xml:space="preserve">IL36G/IL6/CCL20/GBP2/CXCL6/IL1B/CCL3</t>
  </si>
  <si>
    <t xml:space="preserve">WONG_EMBRYONIC_STEM_CELL_CORE</t>
  </si>
  <si>
    <t xml:space="preserve">tags=74%, list=42%, signal=44%</t>
  </si>
  <si>
    <t xml:space="preserve">PCNA/ANP32E/APEX1/SUMO1/LMNB1/SSB/EIF2S2/POLR2F/SLC16A1/NDUFB7/KIF4A/KIF22/TP53/PARP1</t>
  </si>
  <si>
    <t xml:space="preserve">BENPORATH_CYCLING_GENES</t>
  </si>
  <si>
    <t xml:space="preserve">RFC4/IDO1/UNG/KIF22/ADAMTS1/MAN1A2/MKI67/FRZB/ITPR1</t>
  </si>
  <si>
    <t xml:space="preserve">HP_HYPERREFLEXIA</t>
  </si>
  <si>
    <t xml:space="preserve">tags=52%, list=36%, signal=34%</t>
  </si>
  <si>
    <t xml:space="preserve">SDHA/NDUFAF2/SDHB/LAT2/PRKN/USP8/LMNB1/PCDH12/MECR/TLR4/IL23R/EXOSC3/FUS/IL10/ATP6AP2/SAMD9L/ITPR1</t>
  </si>
  <si>
    <t xml:space="preserve">SCHLOSSER_SERUM_RESPONSE_UP</t>
  </si>
  <si>
    <t xml:space="preserve">tags=62%, list=19%, signal=50%</t>
  </si>
  <si>
    <t xml:space="preserve">RAMP2/SIPA1/BCL2/PDE4C/PTPN1/ADA/MYO9B/BRD2</t>
  </si>
  <si>
    <t xml:space="preserve">BOYLAN_MULTIPLE_MYELOMA_C_D_DN</t>
  </si>
  <si>
    <t xml:space="preserve">MS4A1/VAV3/IGF1R/CD7/GZMA/IQGAP2/IL18RAP/ADA/GPC1/SH2D1A/LILRB4/ABI3BP/SMAD1</t>
  </si>
  <si>
    <t xml:space="preserve">GOBP_NEGATIVE_REGULATION_OF_AUTOPHAGY</t>
  </si>
  <si>
    <t xml:space="preserve">BCL2/IL10/TP53/HGF/RNF41</t>
  </si>
  <si>
    <t xml:space="preserve">HP_ABNORMAL_EYELASH_MORPHOLOGY</t>
  </si>
  <si>
    <t xml:space="preserve">tags=40%, list=15%, signal=34%</t>
  </si>
  <si>
    <t xml:space="preserve">ARHGEF2/NPM1/FGF5/SMARCA4</t>
  </si>
  <si>
    <t xml:space="preserve">HP_ABNORMALITY_OF_THE_BLADDER</t>
  </si>
  <si>
    <t xml:space="preserve">tags=67%, list=41%, signal=40%</t>
  </si>
  <si>
    <t xml:space="preserve">HMBS/STAMBP/CHRM3/SDHA/SDHB/LAT2/TGFB1/ROBO2/LMNB1/NEFL/LMOD1/FUS/SMAD3/GALNT2/PDCD1/NBN</t>
  </si>
  <si>
    <t xml:space="preserve">GAVIN_FOXP3_TARGETS_CLUSTER_P4</t>
  </si>
  <si>
    <t xml:space="preserve">tags=45%, list=22%, signal=36%</t>
  </si>
  <si>
    <t xml:space="preserve">CD83/CAPN3/TNFRSF9/FASLG/CD79B</t>
  </si>
  <si>
    <t xml:space="preserve">BONCI_TARGETS_OF_MIR15A_AND_MIR16_1</t>
  </si>
  <si>
    <t xml:space="preserve">tags=60%, list=4%, signal=58%</t>
  </si>
  <si>
    <t xml:space="preserve">RECK/PTH/AKT3/BCL2/FGF2/RSPO3</t>
  </si>
  <si>
    <t xml:space="preserve">GOBP_ESTABLISHMENT_OF_CELL_POLARITY</t>
  </si>
  <si>
    <t xml:space="preserve">tags=60%, list=24%, signal=46%</t>
  </si>
  <si>
    <t xml:space="preserve">IGF1R/EZR/MPP7/SPRY2/PTK7/CCL19</t>
  </si>
  <si>
    <t xml:space="preserve">REACTOME_REGULATION_OF_MRNA_STABILITY_BY_PROTEINS_THAT_BIND_AU_RICH_ELEMENTS</t>
  </si>
  <si>
    <t xml:space="preserve">tags=30%, list=15%, signal=26%</t>
  </si>
  <si>
    <t xml:space="preserve">PSMD9/EXOSC3/PSMB11</t>
  </si>
  <si>
    <t xml:space="preserve">HP_IMPAIRMENT_IN_PERSONALITY_FUNCTIONING</t>
  </si>
  <si>
    <t xml:space="preserve">tags=50%, list=36%, signal=33%</t>
  </si>
  <si>
    <t xml:space="preserve">SDHA/NDUFAF2/SDHB/LAT2/PRKN/USP8/DNM1/LMNB1/BCR/IGF1R/EZR/PER3/CBS/FUS/TP53/TARDBP/HNMT/PDCD1</t>
  </si>
  <si>
    <t xml:space="preserve">PURBEY_TARGETS_OF_CTBP1_NOT_SATB1_DN</t>
  </si>
  <si>
    <t xml:space="preserve">tags=8%, list=1%, signal=8%</t>
  </si>
  <si>
    <t xml:space="preserve">HP_CHEST_PAIN</t>
  </si>
  <si>
    <t xml:space="preserve">tags=38%, list=10%, signal=35%</t>
  </si>
  <si>
    <t xml:space="preserve">SMAD2/SMAD3/TP53/TGFBR1/IL12B</t>
  </si>
  <si>
    <t xml:space="preserve">HP_ABNORMAL_AORTIC_VALVE_PHYSIOLOGY</t>
  </si>
  <si>
    <t xml:space="preserve">tags=90%, list=14%, signal=78%</t>
  </si>
  <si>
    <t xml:space="preserve">LAT2/TAB2/BCR/TLR4/IL23R/SMAD2/IL10/SMAD3/TGFBR1</t>
  </si>
  <si>
    <t xml:space="preserve">GOBP_SOMATIC_DIVERSIFICATION_OF_IMMUNE_RECEPTORS</t>
  </si>
  <si>
    <t xml:space="preserve">EXOSC3/IL10/UNG/NHEJ1/NBN</t>
  </si>
  <si>
    <t xml:space="preserve">GOBP_SOMATIC_DIVERSIFICATION_OF_IMMUNOGLOBULINS</t>
  </si>
  <si>
    <t xml:space="preserve">GOBP_LEUKOCYTE_APOPTOTIC_PROCESS</t>
  </si>
  <si>
    <t xml:space="preserve">CXCL12/MEF2C/HCLS1/IDO1/SIRT1/FASLG/ADA/IL10/CCL19/TP53/PDCD1</t>
  </si>
  <si>
    <t xml:space="preserve">GOBP_SYNAPSE_ORGANIZATION</t>
  </si>
  <si>
    <t xml:space="preserve">tags=60%, list=48%, signal=33%</t>
  </si>
  <si>
    <t xml:space="preserve">SLITRK6/GAP43/AMIGO2/SPTBN2/SLITRK1/DBN1/TNR/DLG4/DNM3/GDNF/CAST/SLITRK2/LRRN1/ROBO2/PTEN/ADGRB3/NEFL/IGF1R/FLRT2/RYK/MEF2C/CNTN2/SEZ6/CLSTN2/CLSTN3/WASF3/IL10/DHX36/CBLN4</t>
  </si>
  <si>
    <t xml:space="preserve">REACTOME_M_PHASE</t>
  </si>
  <si>
    <t xml:space="preserve">SUMO1/LMNB1/CDC26/CENPS/TPR/DCTN2/CSNK1D/PSMD9/CEP164/PSMB11/RANBP2</t>
  </si>
  <si>
    <t xml:space="preserve">GOBP_MORPHOGENESIS_OF_AN_EPITHELIUM</t>
  </si>
  <si>
    <t xml:space="preserve">KDR/BCL2/SPRY2/PKD2/RYK/MEF2C/VEGFA/EPHA2/PTK7/CCL11/IL10/SMAD3/CCN1/HGF/FGF2/CXCL10/BRD2/FRZB/SLIT2/RSPO3</t>
  </si>
  <si>
    <t xml:space="preserve">BLANCO_MELO_COVID19_SARS_COV_2_POS_PATIENT_LUNG_TISSUE_DN</t>
  </si>
  <si>
    <t xml:space="preserve">tags=85%, list=38%, signal=53%</t>
  </si>
  <si>
    <t xml:space="preserve">SH3PXD2B/ZFAND2B/PHLDB1/PRKAB1/BCR/EIF4E2/S100A13/ADAM15/VPS54/TCERG1/ITPR1</t>
  </si>
  <si>
    <t xml:space="preserve">HP_NEOPLASM_BY_HISTOLOGY</t>
  </si>
  <si>
    <t xml:space="preserve">tags=24%, list=12%, signal=22%</t>
  </si>
  <si>
    <t xml:space="preserve">FASLG/TP53/IFNG/RSPO1/NBN/SMARCA4</t>
  </si>
  <si>
    <t xml:space="preserve">GOCC_INTRINSIC_COMPONENT_OF_ORGANELLE_MEMBRANE</t>
  </si>
  <si>
    <t xml:space="preserve">tags=92%, list=26%, signal=69%</t>
  </si>
  <si>
    <t xml:space="preserve">ECE1/PCSK7/HSD11B1/HLA-A/PREB/FURIN/PKD2/CHCHD6/CHST2/ERN1/GALNT2</t>
  </si>
  <si>
    <t xml:space="preserve">GOBP_REGULATION_OF_CYTOSOLIC_CALCIUM_ION_CONCENTRATION</t>
  </si>
  <si>
    <t xml:space="preserve">tags=38%, list=24%, signal=30%</t>
  </si>
  <si>
    <t xml:space="preserve">XCL1/CALCA/BCL2/PKD2/CAPN3/FASLG/SMAD3/CCL19/CXCL9/FGF2/CXCL10/CXCL11/ITPR1</t>
  </si>
  <si>
    <t xml:space="preserve">HP_ACTION_TREMOR</t>
  </si>
  <si>
    <t xml:space="preserve">tags=60%, list=30%, signal=42%</t>
  </si>
  <si>
    <t xml:space="preserve">LMNB1/PTEN/SCARB2/FUS/ATP6AP2/ITPR1</t>
  </si>
  <si>
    <t xml:space="preserve">ONKEN_UVEAL_MELANOMA_DN</t>
  </si>
  <si>
    <t xml:space="preserve">PTEN/ECSIT/GPR37/WWP2/PDGFC/RPL14/CD83/SLC16A1/SCARB2/SPRY2/RABGAP1L/TLR4/HDAC9/TLR1/NPM1/HNMT</t>
  </si>
  <si>
    <t xml:space="preserve">GOMF_HISTONE_DEACETYLASE_BINDING</t>
  </si>
  <si>
    <t xml:space="preserve">tags=71%, list=23%, signal=56%</t>
  </si>
  <si>
    <t xml:space="preserve">TOP2B/PRKN/HDAC5/CEBPB/AKAP8/MEF2C/HDAC9/TP53/DHX36/PARP1</t>
  </si>
  <si>
    <t xml:space="preserve">KEGG_COLORECTAL_CANCER</t>
  </si>
  <si>
    <t xml:space="preserve">AKT3/BCL2/AXIN1/SMAD2/SMAD3/TP53/TGFBR1</t>
  </si>
  <si>
    <t xml:space="preserve">GOBP_PROTEIN_STABILIZATION</t>
  </si>
  <si>
    <t xml:space="preserve">tags=59%, list=36%, signal=39%</t>
  </si>
  <si>
    <t xml:space="preserve">PRKN/SUMO1/SEL1L/PTEN/IFI30/MORC3/SAV1/PER3/SMAD3/TP53</t>
  </si>
  <si>
    <t xml:space="preserve">GOBP_NEGATIVE_REGULATION_OF_MITOTIC_CELL_CYCLE_PHASE_TRANSITION</t>
  </si>
  <si>
    <t xml:space="preserve">tags=43%, list=27%, signal=32%</t>
  </si>
  <si>
    <t xml:space="preserve">PTEN/TPR/BCL2/PKD2/TP53/NBN</t>
  </si>
  <si>
    <t xml:space="preserve">GOBP_IMMUNE_RESPONSE_REGULATING_SIGNALING_PATHWAY</t>
  </si>
  <si>
    <t xml:space="preserve">tags=34%, list=27%, signal=26%</t>
  </si>
  <si>
    <t xml:space="preserve">MS4A1/VAV3/CD33/HLA-A/EZR/FGR/TNIP1/BCL2/RC3H1/NMI/MEF2C/TLR4/AP3B1/ADA/CBLB/TLR1/CD79B/DDX60/SH2D1A/LILRB4/CLEC4D/KLRK1/BTLA/TRIM25/SKAP1</t>
  </si>
  <si>
    <t xml:space="preserve">GOBP_REGULATION_OF_ORGANELLE_ORGANIZATION</t>
  </si>
  <si>
    <t xml:space="preserve">tags=34%, list=28%, signal=27%</t>
  </si>
  <si>
    <t xml:space="preserve">CAMSAP1/SETMAR/BCL2L1/LMOD1/EVI5/PREB/EZR/TPR/KDR/SCARB2/GIT1/PIKFYVE/CXCL12/CCL26/HCLS1/ARHGEF2/IQGAP2/WASF3/CCL11/SMAD3/NPM1/TP53/HGF/MKI67/RNF41/BTC/DHX36/TGFBR1/PARP1/NBN/SLIT2</t>
  </si>
  <si>
    <t xml:space="preserve">GOMF_CALCIUM_DEPENDENT_PROTEIN_BINDING</t>
  </si>
  <si>
    <t xml:space="preserve">tags=50%, list=12%, signal=45%</t>
  </si>
  <si>
    <t xml:space="preserve">CRNN/S100A12/NOS1/ANXA2/S100A11</t>
  </si>
  <si>
    <t xml:space="preserve">GOCC_CHROMOSOMAL_REGION</t>
  </si>
  <si>
    <t xml:space="preserve">tags=43%, list=24%, signal=33%</t>
  </si>
  <si>
    <t xml:space="preserve">CENPS/CEBPB/TPR/DCTN2/FBXO28/KIF22/DHX36/PARP1/NBN</t>
  </si>
  <si>
    <t xml:space="preserve">YAMAZAKI_TCEB3_TARGETS_UP</t>
  </si>
  <si>
    <t xml:space="preserve">tags=48%, list=21%, signal=38%</t>
  </si>
  <si>
    <t xml:space="preserve">FURIN/SLC16A1/TNFRSF10A/VEGFA/SPOCK1/GALNT2/MAN1A2/CCN1/TCERG1/FUT8</t>
  </si>
  <si>
    <t xml:space="preserve">GOBP_DNA_RECOMBINATION</t>
  </si>
  <si>
    <t xml:space="preserve">tags=33%, list=11%, signal=30%</t>
  </si>
  <si>
    <t xml:space="preserve">EXOSC3/FUS/IL10/UNG/NHEJ1/PARP1/NBN</t>
  </si>
  <si>
    <t xml:space="preserve">HP_HEADACHE</t>
  </si>
  <si>
    <t xml:space="preserve">tags=34%, list=17%, signal=30%</t>
  </si>
  <si>
    <t xml:space="preserve">MYO1E/CNTN2/CSNK1D/TLR4/IL23R/FASLG/IL10/SMAD3/TP53/IL12B</t>
  </si>
  <si>
    <t xml:space="preserve">GOBP_REGULATION_OF_EXTENT_OF_CELL_GROWTH</t>
  </si>
  <si>
    <t xml:space="preserve">tags=54%, list=27%, signal=40%</t>
  </si>
  <si>
    <t xml:space="preserve">KIAA0319/RTN4R/PLXNA4/CXCL12/RYK/VEGFA/DRAXIN</t>
  </si>
  <si>
    <t xml:space="preserve">IBRAHIM_NRF2_UP</t>
  </si>
  <si>
    <t xml:space="preserve">tags=47%, list=29%, signal=34%</t>
  </si>
  <si>
    <t xml:space="preserve">ERP44/FAF2/SSB/EIF2S2/LIFR/SLC16A1/DENR/FBXO28/EXOSC3/TLR1/MAN1A2/VPS54/DDX21/MTDH/NBN</t>
  </si>
  <si>
    <t xml:space="preserve">GOMF_SERINE_HYDROLASE_ACTIVITY</t>
  </si>
  <si>
    <t xml:space="preserve">ENDOU/MMP13/TMPRSS11D/KLK13/MMP12/MMP10</t>
  </si>
  <si>
    <t xml:space="preserve">GOBP_ADENYLATE_CYCLASE_ACTIVATING_G_PROTEIN_COUPLED_RECEPTOR_SIGNALING_PATHWAY</t>
  </si>
  <si>
    <t xml:space="preserve">tags=67%, list=33%, signal=45%</t>
  </si>
  <si>
    <t xml:space="preserve">RAMP2/ADM/PTH/ADGRB3/ADGRG3/CALCA/ADGRE1/CXCL9/CXCL10/CXCL11</t>
  </si>
  <si>
    <t xml:space="preserve">GOBP_SKIN_DEVELOPMENT</t>
  </si>
  <si>
    <t xml:space="preserve">SPRR3/PPL/CDSN/PLA2G10/EREG/IL1A/ITGB6/REG3G</t>
  </si>
  <si>
    <t xml:space="preserve">GOBP_DEFENSE_RESPONSE_TO_BACTERIUM</t>
  </si>
  <si>
    <t xml:space="preserve">DEFB103A/PGLYRP3/S100A12/CD160/LPO/IL6/CCL20/GBP2/CXCL6</t>
  </si>
  <si>
    <t xml:space="preserve">KAUFFMANN_DNA_REPAIR_GENES</t>
  </si>
  <si>
    <t xml:space="preserve">RFC4/CSNK1D/UNG/TP53/PARP1/NBN</t>
  </si>
  <si>
    <t xml:space="preserve">SMID_BREAST_CANCER_RELAPSE_IN_BONE_DN</t>
  </si>
  <si>
    <t xml:space="preserve">tags=35%, list=13%, signal=32%</t>
  </si>
  <si>
    <t xml:space="preserve">MUC16/PRELP/LEFTY2/CXCL8/CCL20/ACAN/MSLN/ODAM/FOLH1/KYNU/OBP2B</t>
  </si>
  <si>
    <t xml:space="preserve">GOBP_MRNA_CATABOLIC_PROCESS</t>
  </si>
  <si>
    <t xml:space="preserve">tags=81%, list=40%, signal=49%</t>
  </si>
  <si>
    <t xml:space="preserve">PNPT1/GDNF/APEX1/ZC3H12D/SSB/HNRNPA0/RC3H1/EXOSC3/FUS/ERN1/NPM1/TARDBP/DHX36</t>
  </si>
  <si>
    <t xml:space="preserve">GOBP_RNA_CATABOLIC_PROCESS</t>
  </si>
  <si>
    <t xml:space="preserve">GOBP_SENSORY_SYSTEM_DEVELOPMENT</t>
  </si>
  <si>
    <t xml:space="preserve">tags=48%, list=24%, signal=37%</t>
  </si>
  <si>
    <t xml:space="preserve">WNT9A/KDR/BCL2/SPRY2/VEGFA/EPHA2/FASLG/SMAD3/FGF2/TGFBR1/SMARCA4</t>
  </si>
  <si>
    <t xml:space="preserve">REACTOME_FOXO_MEDIATED_TRANSCRIPTION</t>
  </si>
  <si>
    <t xml:space="preserve">AKT3/PLXNA4/SIRT1/FASLG/SMAD2/SMAD3/NPY/POMC</t>
  </si>
  <si>
    <t xml:space="preserve">HP_ABNORMALITY_OF_NEURONAL_MIGRATION</t>
  </si>
  <si>
    <t xml:space="preserve">tags=56%, list=30%, signal=40%</t>
  </si>
  <si>
    <t xml:space="preserve">LMNB1/LMNB2/PTEN/AKT3/EZR/ANKRD11/HNMT/NBN/SMARCA4</t>
  </si>
  <si>
    <t xml:space="preserve">GOMF_GROWTH_FACTOR_BINDING</t>
  </si>
  <si>
    <t xml:space="preserve">IGF1R/LIFR/FURIN/KDR/S100A13/EPHA2/GPC1/FGFBP3/CCN1/TGFBR1</t>
  </si>
  <si>
    <t xml:space="preserve">GOBP_REGULATION_OF_CD4_POSITIVE_ALPHA_BETA_T_CELL_ACTIVATION</t>
  </si>
  <si>
    <t xml:space="preserve">tags=65%, list=24%, signal=50%</t>
  </si>
  <si>
    <t xml:space="preserve">CD274/XCL1/CD83/SASH3/IL12RB1/RC3H1/IL18/IL23R/CCL19/IFNG/IL12B</t>
  </si>
  <si>
    <t xml:space="preserve">REACTOME_G_ALPHA_I_SIGNALLING_EVENTS</t>
  </si>
  <si>
    <t xml:space="preserve">tags=46%, list=21%, signal=37%</t>
  </si>
  <si>
    <t xml:space="preserve">CCL4/PDE4C/CXCL12/CCL23/CCL19/CXCL9/CXCL10/NPY/POMC/CXCL11/ITPR1</t>
  </si>
  <si>
    <t xml:space="preserve">GOBP_NEGATIVE_REGULATION_OF_ORGANELLE_ORGANIZATION</t>
  </si>
  <si>
    <t xml:space="preserve">tags=48%, list=6%, signal=46%</t>
  </si>
  <si>
    <t xml:space="preserve">CAMSAP1/SETMAR/BCL2L1/LMOD1/TPR/ARHGEF2/NPM1/TP53/HGF/RNF41/PARP1/NBN/SLIT2</t>
  </si>
  <si>
    <t xml:space="preserve">GOBP_REGULATION_OF_DNA_BIOSYNTHETIC_PROCESS</t>
  </si>
  <si>
    <t xml:space="preserve">tags=36%, list=17%, signal=31%</t>
  </si>
  <si>
    <t xml:space="preserve">RFC4/TP53/HGF/FGF2</t>
  </si>
  <si>
    <t xml:space="preserve">GOBP_REGULATION_OF_MEMBRANE_POTENTIAL</t>
  </si>
  <si>
    <t xml:space="preserve">tags=68%, list=30%, signal=49%</t>
  </si>
  <si>
    <t xml:space="preserve">DLG4/AKT2/SCN4B/PRKN/SUMO1/BCL2L1/PTEN/TMEM25/WWP2/TCL1A/KDR/BCL2/MEF2C/SLMAP/SEZ6/PARP1/CHRM1</t>
  </si>
  <si>
    <t xml:space="preserve">HP_MULTIFACTORIAL_INHERITANCE</t>
  </si>
  <si>
    <t xml:space="preserve">tags=37%, list=11%, signal=33%</t>
  </si>
  <si>
    <t xml:space="preserve">CCL11/TP53/HNMT/PDCD1/POMC/NBN/FRZB</t>
  </si>
  <si>
    <t xml:space="preserve">GOBP_ADAPTIVE_THERMOGENESIS</t>
  </si>
  <si>
    <t xml:space="preserve">tags=59%, list=33%, signal=40%</t>
  </si>
  <si>
    <t xml:space="preserve">PRKAB1/IL13/FGF21/IGF1R/PDGFC/CEBPB/DECR1/IL18/TLR4/VEGFA</t>
  </si>
  <si>
    <t xml:space="preserve">GOCC_MICROTUBULE</t>
  </si>
  <si>
    <t xml:space="preserve">tags=35%, list=19%, signal=29%</t>
  </si>
  <si>
    <t xml:space="preserve">SPRY2/DCTN2/KIFAP3/CSNK1D/ARHGEF2/PBXIP1/KIF4A/KIF22</t>
  </si>
  <si>
    <t xml:space="preserve">DELYS_THYROID_CANCER_UP</t>
  </si>
  <si>
    <t xml:space="preserve">tags=24%, list=10%, signal=23%</t>
  </si>
  <si>
    <t xml:space="preserve">AGR2/KRT19/PPL/CXCL8/GBP2/TACSTD2/VAMP8/EREG/LIF/CTSH/ANXA2</t>
  </si>
  <si>
    <t xml:space="preserve">HP_ABNORMAL_LYMPHOCYTE_MORPHOLOGY</t>
  </si>
  <si>
    <t xml:space="preserve">tags=48%, list=29%, signal=35%</t>
  </si>
  <si>
    <t xml:space="preserve">LMNB2/MS4A1/PTEN/TNFRSF13B/AP3B1/FASLG/ADA/TNFSF12/SH2D1A/ATP6AP2/NHEJ1/NBN</t>
  </si>
  <si>
    <t xml:space="preserve">SPIELMAN_LYMPHOBLAST_EUROPEAN_VS_ASIAN_UP</t>
  </si>
  <si>
    <t xml:space="preserve">SRP14/CHUK/WWP2/EZR/CEBPB/NDUFS6/NDUFB7/PKD2/ADA/KIF22/NPM1/TP53/PARP1/SMARCA4</t>
  </si>
  <si>
    <t xml:space="preserve">WHITFIELD_CELL_CYCLE_G2_M</t>
  </si>
  <si>
    <t xml:space="preserve">tags=36%, list=6%, signal=35%</t>
  </si>
  <si>
    <t xml:space="preserve">IDO1/MKI67/FRZB/ITPR1</t>
  </si>
  <si>
    <t xml:space="preserve">JACKSON_DNMT1_TARGETS_UP</t>
  </si>
  <si>
    <t xml:space="preserve">tags=38%, list=14%, signal=33%</t>
  </si>
  <si>
    <t xml:space="preserve">EPHA2/CCN1/CXCL10/PARP1/TRIM25</t>
  </si>
  <si>
    <t xml:space="preserve">GOBP_REGULATION_OF_DNA_RECOMBINATION</t>
  </si>
  <si>
    <t xml:space="preserve">EXOSC3/FUS/IL10/PARP1</t>
  </si>
  <si>
    <t xml:space="preserve">HP_ABDOMINAL_PAIN</t>
  </si>
  <si>
    <t xml:space="preserve">tags=38%, list=19%, signal=31%</t>
  </si>
  <si>
    <t xml:space="preserve">SCARB2/NRTN/MYO1E/TLR4/IL23R/FUS/LPL/IL10/NPM1/TP53/CTRC</t>
  </si>
  <si>
    <t xml:space="preserve">REACTOME_FCGAMMA_RECEPTOR_FCGR_DEPENDENT_PHAGOCYTOSIS</t>
  </si>
  <si>
    <t xml:space="preserve">tags=42%, list=26%, signal=31%</t>
  </si>
  <si>
    <t xml:space="preserve">VAV3/FGR/WASF3/MYO9B/ITPR1</t>
  </si>
  <si>
    <t xml:space="preserve">HP_ABNORMAL_EXTEROCEPTIVE_SENSATION</t>
  </si>
  <si>
    <t xml:space="preserve">tags=73%, list=26%, signal=55%</t>
  </si>
  <si>
    <t xml:space="preserve">HMBS/SH2B3/SDHA/NEFL/VWA1/LIFR/TLR4/IL23R/IL10/TP53/PDCD1</t>
  </si>
  <si>
    <t xml:space="preserve">WANG_SMARCE1_TARGETS_DN</t>
  </si>
  <si>
    <t xml:space="preserve">tags=23%, list=8%, signal=22%</t>
  </si>
  <si>
    <t xml:space="preserve">ADAMTS1/ABI3BP/TARDBP/FGF5/TCERG1/FGF2/RSPO3</t>
  </si>
  <si>
    <t xml:space="preserve">HP_ABNORMAL_PYRAMIDAL_SIGN</t>
  </si>
  <si>
    <t xml:space="preserve">tags=57%, list=14%, signal=50%</t>
  </si>
  <si>
    <t xml:space="preserve">SDHA/SDHB/LMNB1/PTEN/NEFL/TLR4/IL23R/FUS/IL10/ATP6AP2/TARDBP/SAMD9L</t>
  </si>
  <si>
    <t xml:space="preserve">WP_THYROID_HORMONES_PRODUCTION_AND_PERIPHERAL_DOWNSTREAM_SIGNALING_EFFECTS</t>
  </si>
  <si>
    <t xml:space="preserve">tags=28%, list=11%, signal=25%</t>
  </si>
  <si>
    <t xml:space="preserve">MAP4K5/ATF2/TP53/NPY/POMC</t>
  </si>
  <si>
    <t xml:space="preserve">DACOSTA_UV_RESPONSE_VIA_ERCC3_UP</t>
  </si>
  <si>
    <t xml:space="preserve">tags=35%, list=28%, signal=26%</t>
  </si>
  <si>
    <t xml:space="preserve">PGF/HLA-A/IFI30/PTPN11/HHEX/S100A13/NDUFB7/ADA/GALNT2/TP53/BRD2/TRIM25</t>
  </si>
  <si>
    <t xml:space="preserve">GOBP_ORGANIC_CYCLIC_COMPOUND_CATABOLIC_PROCESS</t>
  </si>
  <si>
    <t xml:space="preserve">tags=34%, list=20%, signal=29%</t>
  </si>
  <si>
    <t xml:space="preserve">HNRNPA0/RC3H1/PDE4C/IDO1/EXOSC3/ADA/FUS/UNG/ERN1/FGF23/NPM1/TARDBP/HNMT/DHX36</t>
  </si>
  <si>
    <t xml:space="preserve">GOBP_PROTEIN_IMPORT</t>
  </si>
  <si>
    <t xml:space="preserve">HCLS1/ATF2/CBLB/SMAD3/TP53/TARDBP/IFNG/RANBP2</t>
  </si>
  <si>
    <t xml:space="preserve">GOBP_KIDNEY_EPITHELIUM_DEVELOPMENT</t>
  </si>
  <si>
    <t xml:space="preserve">BCL2/PKD2/MEF2C/MYO1E/VEGFA/SMAD2/SMAD3/SMAD1/FGF2/SLIT2</t>
  </si>
  <si>
    <t xml:space="preserve">GOBP_RNA_LOCALIZATION</t>
  </si>
  <si>
    <t xml:space="preserve">tags=70%, list=31%, signal=49%</t>
  </si>
  <si>
    <t xml:space="preserve">DDX39A/SSB/HHEX/TPR/NPM1/DHX36/RANBP2</t>
  </si>
  <si>
    <t xml:space="preserve">KLEIN_PRIMARY_EFFUSION_LYMPHOMA_UP</t>
  </si>
  <si>
    <t xml:space="preserve">tags=70%, list=14%, signal=61%</t>
  </si>
  <si>
    <t xml:space="preserve">LTA4H/CASP7/VEGFA/GZMA/ADAM15/IQGAP2/IL10</t>
  </si>
  <si>
    <t xml:space="preserve">REACTOME_METABOLISM_OF_VITAMINS_AND_COFACTORS</t>
  </si>
  <si>
    <t xml:space="preserve">tags=30%, list=10%, signal=27%</t>
  </si>
  <si>
    <t xml:space="preserve">LPL/GPC1/CTRC</t>
  </si>
  <si>
    <t xml:space="preserve">HP_ABNORMALITY_OF_SKIN_ADNEXA_PHYSIOLOGY</t>
  </si>
  <si>
    <t xml:space="preserve">tags=69%, list=6%, signal=65%</t>
  </si>
  <si>
    <t xml:space="preserve">EDA2R/HMBS/IKBKG/SDHA/SDHB/LMNB1/LIFR/NPM1/TP53/RSPO1/IL12B</t>
  </si>
  <si>
    <t xml:space="preserve">HP_SPLENOMEGALY</t>
  </si>
  <si>
    <t xml:space="preserve">tags=44%, list=28%, signal=33%</t>
  </si>
  <si>
    <t xml:space="preserve">BCR/MS4A1/PTEN/TNFRSF11A/TNFRSF13B/BCL2/SCARB2/TLR4/AP3B1/IL23R/FASLG/ADA/LPL/IL10/TNFSF12/SH2D1A/NPM1/TP53/IFNG/NBEAL2/SAMD9L</t>
  </si>
  <si>
    <t xml:space="preserve">GOBP_NEGATIVE_REGULATION_OF_CYTOKINE_PRODUCTION</t>
  </si>
  <si>
    <t xml:space="preserve">tags=45%, list=26%, signal=35%</t>
  </si>
  <si>
    <t xml:space="preserve">CD33/CD274/XCL1/EZR/CD83/FURIN/OTUD7B/AKAP8/GIT1/NMI/IDO1/TLR4/EPHA2/HDAC9/IL23R/IL10/LILRB4/IFNG/HGF/POMC/IL12B</t>
  </si>
  <si>
    <t xml:space="preserve">GOBP_REGULATION_OF_MRNA_METABOLIC_PROCESS</t>
  </si>
  <si>
    <t xml:space="preserve">tags=71%, list=40%, signal=43%</t>
  </si>
  <si>
    <t xml:space="preserve">PNPT1/GDNF/SRPK2/APEX1/ZC3H12D/HNRNPA0/RC3H1/EXOSC3/FUS/NPM1/TARDBP/DHX36</t>
  </si>
  <si>
    <t xml:space="preserve">GABRIELY_MIR21_TARGETS</t>
  </si>
  <si>
    <t xml:space="preserve">tags=68%, list=39%, signal=43%</t>
  </si>
  <si>
    <t xml:space="preserve">SRPK2/PRRC1/RECK/LATS1/NFAT5/ARHGEF12/LIFR/PER3/PKD2/TLR4/ATF2/VPS54/PARP1</t>
  </si>
  <si>
    <t xml:space="preserve">REACTOME_CELL_CYCLE_MITOTIC</t>
  </si>
  <si>
    <t xml:space="preserve">tags=36%, list=30%, signal=26%</t>
  </si>
  <si>
    <t xml:space="preserve">SUMO1/LMNB1/CDC26/AKT3/CENPS/TPR/DCTN2/RFC4/CSNK1D/PSMD9/CEP164/PSMB11/TP53/RANBP2</t>
  </si>
  <si>
    <t xml:space="preserve">RODRIGUES_THYROID_CARCINOMA_POORLY_DIFFERENTIATED_UP</t>
  </si>
  <si>
    <t xml:space="preserve">tags=67%, list=44%, signal=39%</t>
  </si>
  <si>
    <t xml:space="preserve">EGLN1/TRIP11/NQO1/PCNA/PNPT1/SRPK2/HSPA13/ITCH/DDX39A/LMNB1/LMNB2/EIF2S2/SEL1L/EVI5/TPR/SLC16A1/CBS/RFC4/SLMAP/MAP4K5/FUS/GPC1/MAN1A2/NPM1/MKI67/NBN</t>
  </si>
  <si>
    <t xml:space="preserve">GOBP_RESPONSE_TO_EXTRACELLULAR_STIMULUS</t>
  </si>
  <si>
    <t xml:space="preserve">tags=50%, list=34%, signal=35%</t>
  </si>
  <si>
    <t xml:space="preserve">GFRAL/ADM/PRKAB1/PTH/SIPA1/GSDMD/MAP3K5/AOC1/FGF21/IGF1R/SLC16A1/BCL2/TNFRSF11B/CBS/CNTN2/TFEB/SIRT1/ATF2/LPL/FGF23/TP53/CXCL10/NPY/POMC/TRIM25</t>
  </si>
  <si>
    <t xml:space="preserve">GOBP_MAINTENANCE_OF_LOCATION</t>
  </si>
  <si>
    <t xml:space="preserve">tags=31%, list=15%, signal=27%</t>
  </si>
  <si>
    <t xml:space="preserve">CAPN3/SIRT1/FASLG/LPL/IL10/CCL19/CXCL9/FGF2/CXCL10/CXCL11/RNF213/ITPR1</t>
  </si>
  <si>
    <t xml:space="preserve">GOBP_APOPTOTIC_SIGNALING_PATHWAY</t>
  </si>
  <si>
    <t xml:space="preserve">tags=23%, list=17%, signal=21%</t>
  </si>
  <si>
    <t xml:space="preserve">CXCL12/TNFRSF10A/PTPN1/ARHGEF2/EPHA2/SIRT1/FASLG/ATF2/SMAD3/TNFSF12/ERN1/TP53/IFNG/HGF/RNF41/TGFBR1/PARP1/NBN/ITPR1</t>
  </si>
  <si>
    <t xml:space="preserve">GOBP_REGULATION_OF_INTRINSIC_APOPTOTIC_SIGNALING_PATHWAY</t>
  </si>
  <si>
    <t xml:space="preserve">tags=63%, list=40%, signal=39%</t>
  </si>
  <si>
    <t xml:space="preserve">CYLD/DAPK2/PRKN/RIPK3/BCL2L1/BCL2/CXCL12/PTPN1/ARHGEF2/SIRT1/TP53/PARP1</t>
  </si>
  <si>
    <t xml:space="preserve">REACTOME_INFECTIOUS_DISEASE</t>
  </si>
  <si>
    <t xml:space="preserve">tags=38%, list=34%, signal=27%</t>
  </si>
  <si>
    <t xml:space="preserve">TGFB1/RAMP2/CLTA/ADM/PTH/GSDMD/SUMO1/HBEGF/POLR2F/VAV3/HLA-A/RPL14/CALCA/TPR/FURIN/FGR/PSIP1/PSMD9/IL18/VEGFA/WASF3/IL10/PSMB11/NPM1/MYO9B/PDCD1/PARP1/POMC/FUT8/RNF213/ITPR1/RANBP2</t>
  </si>
  <si>
    <t xml:space="preserve">GOBP_INORGANIC_ION_TRANSMEMBRANE_TRANSPORT</t>
  </si>
  <si>
    <t xml:space="preserve">tags=32%, list=18%, signal=27%</t>
  </si>
  <si>
    <t xml:space="preserve">XCL1/WWP2/PKD2/SLMAP/CAPN3/FASLG/CCL19/IFNG/CXCL9/FGF2/CXCL10/CXCL11/ITPR1</t>
  </si>
  <si>
    <t xml:space="preserve">HP_HERNIA</t>
  </si>
  <si>
    <t xml:space="preserve">tags=79%, list=46%, signal=43%</t>
  </si>
  <si>
    <t xml:space="preserve">IDUA/TRIP11/MASP1/PCNA/IKBKG/SH3PXD2B/LAT2/BCR/CHUK/LMOD1/CBS/SMAD2/SMAD3/TGFBR1/SMARCA4</t>
  </si>
  <si>
    <t xml:space="preserve">NUYTTEN_EZH2_TARGETS_DN</t>
  </si>
  <si>
    <t xml:space="preserve">tags=51%, list=41%, signal=31%</t>
  </si>
  <si>
    <t xml:space="preserve">HMBS/PRRT3/PJA2/TNFRSF19/RECK/LAT2/C9orf40/LMNB1/NEFL/PREB/CENPS/RFC4/HCLS1/EPHA2/EXOSC3/PBXIP1/KIF4A/KIF22/FGFBP3/TCERG1/FRZB</t>
  </si>
  <si>
    <t xml:space="preserve">GOBP_RESPONSE_TO_BACTERIUM</t>
  </si>
  <si>
    <t xml:space="preserve">IL36B/DEFB103A/PGLYRP3/IL36G/FGF19/S100A12/ARG1/CD160/LPO/IL6/CXCL8/CCL20/GBP2/CXCL6/NOS3/IL1B/CCL3</t>
  </si>
  <si>
    <t xml:space="preserve">GOBP_POSITIVE_REGULATION_OF_TRANSCRIPTION_BY_RNA_POLYMERASE_II</t>
  </si>
  <si>
    <t xml:space="preserve">tags=37%, list=23%, signal=31%</t>
  </si>
  <si>
    <t xml:space="preserve">WWP2/CEBPB/IL33/HHEX/NFATC3/TNIP1/PKD2/CALCOCO1/MEF2C/HCLS1/ATF1/ARHGEF2/IL18/TLR4/VEGFA/TFEB/AP3B1/SIRT1/ATF2/SMAD2/SMAD3/ZBTB17/CCN1/NPM1/TP53/HGF/SMAD1/TCERG1/FGF2/DHX36/CXCL10/PARP1/POMC/SMARCA4/SKAP1/FOXJ3</t>
  </si>
  <si>
    <t xml:space="preserve">GOBP_POSITIVE_REGULATION_OF_INTRACELLULAR_SIGNAL_TRANSDUCTION</t>
  </si>
  <si>
    <t xml:space="preserve">FGF21/CHUK/PTEN/AKT3/RTN4R/GPR37/TNFRSF11A/XCL1/IGF1R/PDGFC/PTPN11/TPR/KDR/CCL4/FGR/S100A13/RC3H1/SPRY2/NMI/RYK/CCL26/HCLS1/PTPN1/IL18/TLR4/VEGFA/SIRT1/AXIN1/FASLG/CCL23/CCL11/ADA/CCL19/ERN1/DDX60/FGF23/TP53/HGF/CLEC4D/DDX21/FGF2/MTDH/DHX36/NPY/TGFBR1/CCL8/POMC/TRIM25/IL12B</t>
  </si>
  <si>
    <t xml:space="preserve">GOBP_INTRACELLULAR_TRANSPORT</t>
  </si>
  <si>
    <t xml:space="preserve">tags=49%, list=40%, signal=33%</t>
  </si>
  <si>
    <t xml:space="preserve">WAS/STX5/SIL1/STXBP3/SMURF1/ZFAND2B/PRKN/TGFB1/RAMP2/CLTA/WDR91/DDX39A/SUMO1/FAF2/UBL4A/SSB/BCR/SEL1L/SRP14/BCL2L1/NEFL/EVI5/PREB/PTPN11/EZR/HHEX/TPR/BCL2/SCARB2/PIKFYVE/KIFAP3/MYO1E/HCLS1/CSNK1D/PTPN1/ARHGEF2/DTX3L/AP3B1/AXIN1/ATF2/CBLB/KIF4A/SMAD3/NPM1/TP53/TARDBP/IFNG/VPS54/CHRM1/RANBP2</t>
  </si>
  <si>
    <t xml:space="preserve">GOBP_REGULATION_OF_PROTEIN_PHOSPHORYLATION</t>
  </si>
  <si>
    <t xml:space="preserve">tags=29%, list=23%, signal=26%</t>
  </si>
  <si>
    <t xml:space="preserve">PDGFC/PTPN11/MAPKAP1/CALCA/HHEX/TCL1A/KDR/FGR/TNFSF15/BCL2/SPRY2/AKAP8/PKD2/HCLS1/TNFRSF10A/CSNK1D/PTPN1/ARHGEF2/IL18/TLR4/VEGFA/IL23R/SIRT1/AXIN1/ATF2/CBLB/CCL19/ERN1/FGF23/LILRB4/CCN1/NPM1/TP53/TARDBP/IFNG/HGF/FGF5/FGF2/BTC/TGFBR1/RSPO1/NBN/IL12B/SLIT2</t>
  </si>
  <si>
    <t xml:space="preserve">GOBP_REGULATION_OF_PHOSPHORUS_METABOLIC_PROCESS</t>
  </si>
  <si>
    <t xml:space="preserve">tags=28%, list=24%, signal=27%</t>
  </si>
  <si>
    <t xml:space="preserve">IGF1R/PDGFC/PTPN11/MAPKAP1/CALCA/HHEX/TCL1A/KDR/FGR/TNFSF15/BCL2/SPRY2/AKAP8/GIT1/PKD2/RYK/MEF2C/HCLS1/TNFRSF10A/CSNK1D/PTPN1/ARHGEF2/IL18/TLR4/VEGFA/EPHA2/IL23R/SIRT1/AXIN1/ATF2/CBLB/SMAD3/CCL19/ERN1/FGF23/LILRB4/CCN1/NPM1/TP53/TARDBP/IFNG/HGF/FGF5/FGF2/BTC/TGFBR1/PARP1/VRK3/RSPO1/NBN/IL12B/SLIT2/RANBP2</t>
  </si>
  <si>
    <t xml:space="preserve">GOBP_CELLULAR_RESPONSE_TO_STRESS</t>
  </si>
  <si>
    <t xml:space="preserve">tags=38%, list=30%, signal=31%</t>
  </si>
  <si>
    <t xml:space="preserve">MAP3K5/ERP44/FAF2/AOC1/SEL1L/SETMAR/FGF21/KIAA0319/BCL2L1/CHUK/PTEN/AKT3/VAV3/NEFL/RTN4R/GPR37/IGF1R/CENPS/PTPN11/MAPKAP1/EZR/CEBPB/TPR/BCL2/PKD2/CXCL12/MEF2C/CBS/RFC4/PTPN1/ARHGEF2/CAPN3/CEP164/TLR4/VEGFA/EPHA2/DTX3L/CHCHD6/TFEB/SIRT1/AXIN1/FUS/ATF2/IL10/SMAD3/CCL19/UNG/ERN1/KIF22/NPM1/TP53/HGF/NHEJ1/DHX36/CXCL10/PARP1/TRIM25/FUT8/NBN/ITPR1</t>
  </si>
  <si>
    <t xml:space="preserve">GOBP_PHOSPHORYLATION</t>
  </si>
  <si>
    <t xml:space="preserve">tags=33%, list=28%, signal=29%</t>
  </si>
  <si>
    <t xml:space="preserve">HBEGF/BCR/PGF/FGF21/CHUK/PTEN/AKT3/VAV3/TNFRSF11A/MORC3/IGF1R/PDGFC/PTPN11/MAPKAP1/CALCA/HHEX/TCL1A/KDR/FGR/TNFSF15/BCL2/SPRY2/AKAP8/GIT1/PIKFYVE/PKD2/RYK/HCLS1/TNFRSF10A/CSNK1D/PTPN1/ARHGEF2/IL18/TLR4/VEGFA/EPHA2/IL23R/SIRT1/AXIN1/PTK7/MAP4K5/CCL11/ATF2/SMAD2/CBLB/CCL19/ERN1/FGF23/LILRB4/CCN1/NPM1/TP53/TARDBP/IFNG/HGF/SMAD1/FGF5/FGF2/BTC/TGFBR1/CCL8/BRD2/VRK3/RSPO1/NBN/IL12B/SLIT2/RANBP2</t>
  </si>
  <si>
    <t xml:space="preserve">TOYOTA_TARGETS_OF_MIR34B_AND_MIR34C</t>
  </si>
  <si>
    <t xml:space="preserve">tags=61%, list=23%, signal=48%</t>
  </si>
  <si>
    <t xml:space="preserve">LMNB1/EIF2S2/WWP2/NFATC3/PSIP1/DENR/FUS/SMAD2/KIF4A/UNG/FGFBP3/MKI67/VPS54/DDX21</t>
  </si>
  <si>
    <t xml:space="preserve">BIDUS_METASTASIS_DN</t>
  </si>
  <si>
    <t xml:space="preserve">GSDMD/SASH3/ZBTB17/NBN/RNF213</t>
  </si>
  <si>
    <t xml:space="preserve">GOBP_HINDBRAIN_DEVELOPMENT</t>
  </si>
  <si>
    <t xml:space="preserve">IGF1R/PTPN11/BCL2/SEZ6/ATF2/TP53/SMAD1/FGF2</t>
  </si>
  <si>
    <t xml:space="preserve">REACTOME_PTEN_REGULATION</t>
  </si>
  <si>
    <t xml:space="preserve">tags=53%, list=29%, signal=39%</t>
  </si>
  <si>
    <t xml:space="preserve">HDAC5/PTEN/AKT3/WWP2/PSMD9/ATF2/PSMB11/TP53</t>
  </si>
  <si>
    <t xml:space="preserve">REACTOME_SUMOYLATION</t>
  </si>
  <si>
    <t xml:space="preserve">NPM1/TP53/PARP1/RANBP2</t>
  </si>
  <si>
    <t xml:space="preserve">GOBP_NEGATIVE_REGULATION_OF_LEUKOCYTE_MIGRATION</t>
  </si>
  <si>
    <t xml:space="preserve">CCL25/BCR/CXCL12/ADA/TNFAIP6/KLRK1/SLIT2</t>
  </si>
  <si>
    <t xml:space="preserve">HORIUCHI_WTAP_TARGETS_DN</t>
  </si>
  <si>
    <t xml:space="preserve">tags=53%, list=30%, signal=38%</t>
  </si>
  <si>
    <t xml:space="preserve">LMNB1/SMAD5/LMNB2/PGF/SMAD2/KIF4A/UNG/KIF22/MKI67</t>
  </si>
  <si>
    <t xml:space="preserve">GOBERT_OLIGODENDROCYTE_DIFFERENTIATION_UP</t>
  </si>
  <si>
    <t xml:space="preserve">tags=44%, list=30%, signal=32%</t>
  </si>
  <si>
    <t xml:space="preserve">LMNB1/LMNB2/CASP7/IGF1R/ADAM23/MEF2C/RFC4/PBXIP1/KIF4A/UNG/KIF22/MKI67</t>
  </si>
  <si>
    <t xml:space="preserve">HP_AUTISTIC_BEHAVIOR</t>
  </si>
  <si>
    <t xml:space="preserve">tags=54%, list=36%, signal=35%</t>
  </si>
  <si>
    <t xml:space="preserve">NDUFAF2/SDHB/LAT2/PRKN/DNM1/CNTNAP2/PTEN/EZR/NDUFS6/MEF2C/ANKRD11/GALNT2/IFNG/HNMT/SMARCA4</t>
  </si>
  <si>
    <t xml:space="preserve">GOCC_NUCLEAR_SPECK</t>
  </si>
  <si>
    <t xml:space="preserve">tags=70%, list=45%, signal=39%</t>
  </si>
  <si>
    <t xml:space="preserve">INPPL1/TRIP11/PPIE/SRPK2/CKAP4/PRKN/APEX1/DDX39A/SUMO1/HDAC5/MEF2C/FNDC1/KIF22/TCERG1/DHX36/BRD2</t>
  </si>
  <si>
    <t xml:space="preserve">GOBP_RESPONSE_TO_LIGHT_STIMULUS</t>
  </si>
  <si>
    <t xml:space="preserve">tags=36%, list=19%, signal=30%</t>
  </si>
  <si>
    <t xml:space="preserve">BCL2/PER3/SIRT1/NPM1/TP53/DHX36/NPY/PARP1/IL12B</t>
  </si>
  <si>
    <t xml:space="preserve">ZHANG_BREAST_CANCER_PROGENITORS_UP</t>
  </si>
  <si>
    <t xml:space="preserve">tags=33%, list=14%, signal=29%</t>
  </si>
  <si>
    <t xml:space="preserve">BCL2/CEP164/NEO1/UNG/VPS54/MTDH/PARP1/WIF1</t>
  </si>
  <si>
    <t xml:space="preserve">HOLLMANN_APOPTOSIS_VIA_CD40_DN</t>
  </si>
  <si>
    <t xml:space="preserve">tags=48%, list=31%, signal=35%</t>
  </si>
  <si>
    <t xml:space="preserve">GSDMD/LY75/BCR/CASP7/SETMAR/CPVL/TCL1A/SAV1/RYK/DECR1/AP3B1/HDAC9/CD79B/TP53/SKAP1</t>
  </si>
  <si>
    <t xml:space="preserve">HP_ABNORMALITY_OF_THE_THYROID_GLAND</t>
  </si>
  <si>
    <t xml:space="preserve">LIFR/TNFSF15/IL12RB1/NRTN/FASLG/ADA/TP53/IFNG/POMC/FUT8/SMARCA4</t>
  </si>
  <si>
    <t xml:space="preserve">REACTOME_SIGNALING_BY_FGFR2</t>
  </si>
  <si>
    <t xml:space="preserve">tags=64%, list=26%, signal=47%</t>
  </si>
  <si>
    <t xml:space="preserve">POLR2F/PTPN11/SPRY2/FGF23/FGFBP3/FGF5/FGF2</t>
  </si>
  <si>
    <t xml:space="preserve">GOBP_POSITIVE_REGULATION_OF_COLD_INDUCED_THERMOGENESIS</t>
  </si>
  <si>
    <t xml:space="preserve">tags=75%, list=33%, signal=51%</t>
  </si>
  <si>
    <t xml:space="preserve">PRKAB1/IL13/FGF21/IGF1R/PDGFC/CEBPB/DECR1/IL18/VEGFA</t>
  </si>
  <si>
    <t xml:space="preserve">BRUINS_UVC_RESPONSE_EARLY_LATE</t>
  </si>
  <si>
    <t xml:space="preserve">tags=56%, list=29%, signal=40%</t>
  </si>
  <si>
    <t xml:space="preserve">FAF2/UBL4A/SSB/IGF1R/SPRY2/CHCHD6/HDAC9/ANKRD11/NXPH3/CTRC</t>
  </si>
  <si>
    <t xml:space="preserve">REACTOME_TRANSCRIPTIONAL_REGULATION_BY_RUNX3</t>
  </si>
  <si>
    <t xml:space="preserve">tags=27%, list=15%, signal=23%</t>
  </si>
  <si>
    <t xml:space="preserve">PSMD9/SMAD3/TP53/BRD2</t>
  </si>
  <si>
    <t xml:space="preserve">GOBP_RESPONSE_TO_TRANSFORMING_GROWTH_FACTOR_BETA</t>
  </si>
  <si>
    <t xml:space="preserve">tags=44%, list=24%, signal=34%</t>
  </si>
  <si>
    <t xml:space="preserve">XCL1/IGF1R/FURIN/SPRY2/MEF2C/SIRT1/AXIN1/SMAD2/SMAD3/TP53/SMAD1/TGFBR1/PARP1/FUT8</t>
  </si>
  <si>
    <t xml:space="preserve">DARWICHE_PAPILLOMA_RISK_LOW_DN</t>
  </si>
  <si>
    <t xml:space="preserve">tags=28%, list=17%, signal=24%</t>
  </si>
  <si>
    <t xml:space="preserve">MEF2C/DENR/RSPO1/NBN/ITPR1</t>
  </si>
  <si>
    <t xml:space="preserve">WP_ATM_SIGNALING_PATHWAY</t>
  </si>
  <si>
    <t xml:space="preserve">tags=30%, list=11%, signal=27%</t>
  </si>
  <si>
    <t xml:space="preserve">ATF2/TP53/NBN</t>
  </si>
  <si>
    <t xml:space="preserve">REACTOME_INTERLEUKIN_12_FAMILY_SIGNALING</t>
  </si>
  <si>
    <t xml:space="preserve">tags=50%, list=20%, signal=40%</t>
  </si>
  <si>
    <t xml:space="preserve">IL12RB1/IL23R/IL10/IFNG/IL12B</t>
  </si>
  <si>
    <t xml:space="preserve">GOBP_SENSORY_ORGAN_MORPHOGENESIS</t>
  </si>
  <si>
    <t xml:space="preserve">tags=55%, list=28%, signal=40%</t>
  </si>
  <si>
    <t xml:space="preserve">BCR/WNT9A/KDR/BCL2/SPRY2/VEGFA/EPHA2/PTK7/FASLG/FGF2/FRZB</t>
  </si>
  <si>
    <t xml:space="preserve">GOMF_CIS_REGULATORY_REGION_SEQUENCE_SPECIFIC_DNA_BINDING</t>
  </si>
  <si>
    <t xml:space="preserve">tags=46%, list=23%, signal=37%</t>
  </si>
  <si>
    <t xml:space="preserve">CEBPB/HHEX/NFATC3/CALCOCO1/MEF2C/ATF1/TFEB/SIRT1/ATF2/SMAD2/SMAD3/ZBTB17/TP53/TARDBP/SMAD1/DHX36/FOXJ3</t>
  </si>
  <si>
    <t xml:space="preserve">HP_ABNORMALITY_OF_THE_BREAST</t>
  </si>
  <si>
    <t xml:space="preserve">tags=80%, list=46%, signal=44%</t>
  </si>
  <si>
    <t xml:space="preserve">ESR1/MASP1/CASP8/AKT2/IKBKG/SH3PXD2B/SDHB/PRKN/PTEN/IGF1R/PTPN11/ARHGEF2/FASLG/TP53/RSPO1/NBN</t>
  </si>
  <si>
    <t xml:space="preserve">HP_LYMPHOPENIA</t>
  </si>
  <si>
    <t xml:space="preserve">MS4A1/PTEN/TNFRSF13B/FASLG/ADA/TNFSF12/NHEJ1/NBN</t>
  </si>
  <si>
    <t xml:space="preserve">HP_INTRAUTERINE_GROWTH_RETARDATION</t>
  </si>
  <si>
    <t xml:space="preserve">tags=76%, list=36%, signal=49%</t>
  </si>
  <si>
    <t xml:space="preserve">SDHA/NDUFAF2/SDHB/BCR/IGF1R/PTPN11/LIFR/NDUFS6/PCDH12/NPM1/FUT8/NBN/SMARCA4</t>
  </si>
  <si>
    <t xml:space="preserve">GOBP_REGULATION_OF_PROTEIN_LOCALIZATION_TO_NUCLEUS</t>
  </si>
  <si>
    <t xml:space="preserve">tags=53%, list=23%, signal=41%</t>
  </si>
  <si>
    <t xml:space="preserve">TRIM40/TPR/OTUD7B/HCLS1/DTX3L/SMAD3/LILRB4/TARDBP/IFNG/PARP1</t>
  </si>
  <si>
    <t xml:space="preserve">HP_VASCULAR_SKIN_ABNORMALITY</t>
  </si>
  <si>
    <t xml:space="preserve">tags=62%, list=44%, signal=36%</t>
  </si>
  <si>
    <t xml:space="preserve">ENPP1/TNFRSF13C/MASP1/PCNA/SH2B3/IKBKG/WAS/CYLD/SDHB/USP8/KIAA0319L/MS4A1/PTEN/AKT3/PTPN11/TNFRSF13B/TNFSF15/IL12RB1/SCARB2/CBS/FASLG/SMAD2/SMAD3/TNFSF12/NPM1/IFNG/NBEAL2/TGFBR1/RNF213</t>
  </si>
  <si>
    <t xml:space="preserve">GOBP_NEGATIVE_REGULATION_OF_PHOSPHORUS_METABOLIC_PROCESS</t>
  </si>
  <si>
    <t xml:space="preserve">tags=27%, list=19%, signal=23%</t>
  </si>
  <si>
    <t xml:space="preserve">SPRY2/GIT1/PTPN1/SIRT1/CBLB/LILRB4/NPM1/TP53/TARDBP/IFNG/HGF/PARP1/SLIT2</t>
  </si>
  <si>
    <t xml:space="preserve">HP_ABNORMAL_IMMUNE_SYSTEM_MORPHOLOGY</t>
  </si>
  <si>
    <t xml:space="preserve">tags=27%, list=15%, signal=24%</t>
  </si>
  <si>
    <t xml:space="preserve">CAPN3/AP3B1/FASLG/ADA/TNFSF12/CD79B/SH2D1A/FGF23/ATP6AP2/NPM1/TP53/IFNG/NHEJ1/SAMD9L/FUT8/NBN/CTRC</t>
  </si>
  <si>
    <t xml:space="preserve">GOBP_DIVALENT_INORGANIC_CATION_HOMEOSTASIS</t>
  </si>
  <si>
    <t xml:space="preserve">tags=41%, list=24%, signal=33%</t>
  </si>
  <si>
    <t xml:space="preserve">XCL1/CALCA/KDR/BCL2/PKD2/CXCL12/CAPN3/AP3B1/FASLG/CCL23/CCL11/SMAD3/CCL19/CXCL9/FGF2/CXCL10/CCL8/CXCL11/ITPR1/CTRC</t>
  </si>
  <si>
    <t xml:space="preserve">HP_PAIN</t>
  </si>
  <si>
    <t xml:space="preserve">tags=38%, list=27%, signal=30%</t>
  </si>
  <si>
    <t xml:space="preserve">MS4A1/PTEN/VWA1/TNFRSF11A/PTPN11/TNFRSF13B/SCARB2/NRTN/PKD2/TNFRSF11B/MYO1E/CAPN3/TLR4/IL23R/FUS/LPL/SMAD2/IL10/SMAD3/TNFSF12/FGF23/NPM1/TP53/TARDBP/TGFBR1/IL12B/CTRC</t>
  </si>
  <si>
    <t xml:space="preserve">GOBP_REGULATION_OF_GROWTH</t>
  </si>
  <si>
    <t xml:space="preserve">tags=45%, list=28%, signal=34%</t>
  </si>
  <si>
    <t xml:space="preserve">HBEGF/KIAA0319/BCL2L1/PTEN/RTN4R/PLXNA4/EZR/TRIM40/SASH3/SAV1/BCL2/CXCL12/RYK/MEF2C/CLSTN3/CAPN3/VEGFA/ADAM15/SIRT1/SPOCK1/SMAD3/TP53/DRAXIN/IFNG/VPS54/FGF2/TGFBR1/SMARCA4/FRZB/SLIT2</t>
  </si>
  <si>
    <t xml:space="preserve">GOBP_POSITIVE_REGULATION_OF_CELL_DEATH</t>
  </si>
  <si>
    <t xml:space="preserve">MEF2C/IDO1/TNFRSF10A/TLR4/GZMA/SIRT1/FASLG/ATF2/IL10/TNFSF12/CCN1/TP53/IFNG/PDCD1/TGFBR1/PARP1/IL12B/FRZB/SLIT2</t>
  </si>
  <si>
    <t xml:space="preserve">GOBP_CENTRAL_NERVOUS_SYSTEM_DEVELOPMENT</t>
  </si>
  <si>
    <t xml:space="preserve">PTEN/AKT3/NEFL/ADAM22/RTN4R/PLXNA4/IGF1R/PDGFC/PTPN11/MAPKAP1/ADAM23/BCL2/GIT1/PKD2/CXCL12/RYK/CNTN2/SEZ6/CSNK1D/TLR4/SPOCK1/WASF3/ATF2/ATP6AP2/TP53/DRAXIN/IFNG/SMAD1/NHEJ1/FGF2/NPY/SLIT2</t>
  </si>
  <si>
    <t xml:space="preserve">GOBP_GROWTH</t>
  </si>
  <si>
    <t xml:space="preserve">tags=44%, list=27%, signal=35%</t>
  </si>
  <si>
    <t xml:space="preserve">KIAA0319/BCL2L1/PTEN/RTN4R/PLXNA4/PTPN11/EZR/TRIM40/SASH3/SAV1/BCL2/SPRY2/CXCL12/RYK/MEF2C/CLSTN3/CAPN3/VEGFA/ADAM15/SIRT1/PTK7/SPOCK1/CCL11/ATF2/SMAD2/SMAD3/TP53/DRAXIN/IFNG/SMAD1/VPS54/FGF2/TGFBR1/TNFAIP6/NBN/SMARCA4/FRZB/SLIT2</t>
  </si>
  <si>
    <t xml:space="preserve">GOBP_MAINTENANCE_OF_LOCATION_IN_CELL</t>
  </si>
  <si>
    <t xml:space="preserve">MORC3/XCL1/PKD2/CAPN3/FASLG/CCL19/CXCL9/FGF2/CXCL10/CXCL11/ITPR1</t>
  </si>
  <si>
    <t xml:space="preserve">GOBP_REGULATION_OF_PROTEIN_LOCALIZATION_TO_MEMBRANE</t>
  </si>
  <si>
    <t xml:space="preserve">tags=7%, list=0%, signal=8%</t>
  </si>
  <si>
    <t xml:space="preserve">GOBP_NCRNA_METABOLIC_PROCESS</t>
  </si>
  <si>
    <t xml:space="preserve">RPL14/RC3H1/EXOSC3/SMAD2/SMAD3/TP53/SMAD1/DDX21/SMARCA4</t>
  </si>
  <si>
    <t xml:space="preserve">GOBP_PROTEIN_POLYUBIQUITINATION</t>
  </si>
  <si>
    <t xml:space="preserve">tags=67%, list=39%, signal=42%</t>
  </si>
  <si>
    <t xml:space="preserve">UBOX5/SMURF1/PRKN/ITCH/CDC26/WWP2/BCL2/RC3H1/NMI/DTX3L/AXIN1/FBXO28/RNF41/RNF213</t>
  </si>
  <si>
    <t xml:space="preserve">FUJII_YBX1_TARGETS_DN</t>
  </si>
  <si>
    <t xml:space="preserve">tags=69%, list=22%, signal=55%</t>
  </si>
  <si>
    <t xml:space="preserve">DBN1/BMP7/CASP2/RECK/LMNB1/POLR3F/RFC4/KIF4A/UNG/FUT8/ITPR1</t>
  </si>
  <si>
    <t xml:space="preserve">MARKEY_RB1_ACUTE_LOF_UP</t>
  </si>
  <si>
    <t xml:space="preserve">IGF1R/PSIP1/RFC4/KIF4A/KIF22/TARDBP/MKI67/PARP1</t>
  </si>
  <si>
    <t xml:space="preserve">GOBP_MITOTIC_CELL_CYCLE</t>
  </si>
  <si>
    <t xml:space="preserve">tags=32%, list=23%, signal=26%</t>
  </si>
  <si>
    <t xml:space="preserve">PTPN11/TPR/BCL2/SPRY2/AKAP8/DCTN2/PKD2/SIRT1/ATF2/IL10/KIF4A/KIF22/AZI2/ADAMTS1/TP53/HGF/MKI67/BTC/NBN</t>
  </si>
  <si>
    <t xml:space="preserve">GOBP_POSITIVE_REGULATION_OF_IMMUNE_RESPONSE</t>
  </si>
  <si>
    <t xml:space="preserve">tags=34%, list=27%, signal=27%</t>
  </si>
  <si>
    <t xml:space="preserve">MS4A1/VAV3/HLA-A/CD274/XCL1/EZR/POLR3F/SASH3/FGR/IL12RB1/BCL2/RC3H1/C4BPB/NMI/MEF2C/IDO1/IL18/TLR4/IL23R/SIRT1/EXOSC3/ADA/IL10/CBLB/CCL19/CD79B/SH2D1A/LILRB4/IFNG/KLRK1/TRIM41/IL12B/SKAP1</t>
  </si>
  <si>
    <t xml:space="preserve">GOBP_NEGATIVE_REGULATION_OF_DEVELOPMENTAL_PROCESS</t>
  </si>
  <si>
    <t xml:space="preserve">tags=41%, list=29%, signal=32%</t>
  </si>
  <si>
    <t xml:space="preserve">HDAC5/BCR/KIAA0319/PTEN/AKT3/ADGRB3/RTN4R/WNT9A/PTPN11/HHEX/ISM1/NFATC3/SAV1/BCL2/RC3H1/SPRY2/TNFRSF11B/RYK/CNTN2/IL18/TLR4/VEGFA/EPHA2/SIRT1/AXIN1/FASLG/CCL11/ATF2/TAFA5/SMAD3/PAEP/ADAMTS1/FGF23/LILRB4/TP53/DRAXIN/IFNG/SMAD1/PDCD1/CXCL10/TGFBR1/TNFAIP6/FRZB</t>
  </si>
  <si>
    <t xml:space="preserve">GOBP_CELL_DEATH_IN_RESPONSE_TO_OXIDATIVE_STRESS</t>
  </si>
  <si>
    <t xml:space="preserve">tags=60%, list=30%, signal=43%</t>
  </si>
  <si>
    <t xml:space="preserve">PRKN/MAP3K5/GPR37/BCL2/TLR4/SIRT1/IL10/HGF/PARP1</t>
  </si>
  <si>
    <t xml:space="preserve">REACTOME_DISORDERS_OF_TRANSMEMBRANE_TRANSPORTERS</t>
  </si>
  <si>
    <t xml:space="preserve">tags=47%, list=34%, signal=31%</t>
  </si>
  <si>
    <t xml:space="preserve">HEPH/SEL1L/TPR/SLC16A1/PSMD9/PSMB11/RANBP2</t>
  </si>
  <si>
    <t xml:space="preserve">GOBP_REGULATION_OF_OXIDATIVE_STRESS_INDUCED_CELL_DEATH</t>
  </si>
  <si>
    <t xml:space="preserve">tags=46%, list=14%, signal=40%</t>
  </si>
  <si>
    <t xml:space="preserve">GPR37/TLR4/SIRT1/IL10/HGF/PARP1</t>
  </si>
  <si>
    <t xml:space="preserve">GOBP_CALCIUM_ION_TRANSMEMBRANE_TRANSPORT</t>
  </si>
  <si>
    <t xml:space="preserve">GOMF_SERINE_TYPE_ENDOPEPTIDASE_INHIBITOR_ACTIVITY</t>
  </si>
  <si>
    <t xml:space="preserve">tags=17%, list=3%, signal=16%</t>
  </si>
  <si>
    <t xml:space="preserve">SERPINB4/SERPINB5</t>
  </si>
  <si>
    <t xml:space="preserve">KIM_WT1_TARGETS_DN</t>
  </si>
  <si>
    <t xml:space="preserve">tags=57%, list=28%, signal=42%</t>
  </si>
  <si>
    <t xml:space="preserve">SPN/BCL2L1/NFATC3/PIKFYVE/PER3/FLRT2/SIRT1/MAP4K5/ATF2/KIF22/ATP6AP2/TRIM25/NBN</t>
  </si>
  <si>
    <t xml:space="preserve">HP_ABNORMAL_ORAL_PHYSIOLOGY</t>
  </si>
  <si>
    <t xml:space="preserve">tags=57%, list=11%, signal=52%</t>
  </si>
  <si>
    <t xml:space="preserve">WAS/CHRM3/SUMO1/LMNB2/FUS/ATP6AP2/NPM1/TARDBP</t>
  </si>
  <si>
    <t xml:space="preserve">HP_OCULAR_ANTERIOR_SEGMENT_DYSGENESIS</t>
  </si>
  <si>
    <t xml:space="preserve">tags=79%, list=40%, signal=48%</t>
  </si>
  <si>
    <t xml:space="preserve">PNPT1/SIL1/SH3PXD2B/SDHA/SDHB/LAT2/PTEN/IGF1R/EPHA2/FUT8/ITPR1</t>
  </si>
  <si>
    <t xml:space="preserve">GOBP_INTRINSIC_APOPTOTIC_SIGNALING_PATHWAY_IN_RESPONSE_TO_DNA_DAMAGE</t>
  </si>
  <si>
    <t xml:space="preserve">BCL2L1/BCL2/CXCL12/EPHA2/SIRT1/TP53</t>
  </si>
  <si>
    <t xml:space="preserve">WAKABAYASHI_ADIPOGENESIS_PPARG_BOUND_8D</t>
  </si>
  <si>
    <t xml:space="preserve">tags=30%, list=18%, signal=26%</t>
  </si>
  <si>
    <t xml:space="preserve">DCTN2/RABGAP1L/HCLS1/DECR1/ARHGEF2/VEGFA/CHCHD6/CCL23/AZI2/NHEJ1/CXCL9/BRD2/TRIM25/TRIM41</t>
  </si>
  <si>
    <t xml:space="preserve">GOBP_REGULATION_OF_PROTEIN_KINASE_ACTIVITY</t>
  </si>
  <si>
    <t xml:space="preserve">TNFRSF11A/PDGFC/CALCA/HHEX/TCL1A/FGR/TNFSF15/SPRY2/PKD2/TNFRSF10A/PTPN1/IL18/TLR4/VEGFA/IL23R/SIRT1/AXIN1/CBLB/CCL19/ERN1/LILRB4/CCN1/NPM1/IFNG/HGF/FGF2/BTC/IL12B</t>
  </si>
  <si>
    <t xml:space="preserve">HOLLERN_SQUAMOUS_BREAST_TUMOR</t>
  </si>
  <si>
    <t xml:space="preserve">tags=27%, list=7%, signal=26%</t>
  </si>
  <si>
    <t xml:space="preserve">ENDOU/CDSN/BMP4</t>
  </si>
  <si>
    <t xml:space="preserve">GOBP_PROTEIN_LOCALIZATION_TO_PLASMA_MEMBRANE</t>
  </si>
  <si>
    <t xml:space="preserve">tags=7%, list=0%, signal=7%</t>
  </si>
  <si>
    <t xml:space="preserve">XIE_ST_HSC_S1PR3_OE_UP</t>
  </si>
  <si>
    <t xml:space="preserve">tags=50%, list=14%, signal=44%</t>
  </si>
  <si>
    <t xml:space="preserve">KDR/CCL4/EPHA2/DTX3L/HDAC9/DDX60/SAMD9L/CXCL10/TRIM25/CXCL11/RNF213/FRZB</t>
  </si>
  <si>
    <t xml:space="preserve">TORCHIA_TARGETS_OF_EWSR1_FLI1_FUSION_DN</t>
  </si>
  <si>
    <t xml:space="preserve">tags=46%, list=28%, signal=34%</t>
  </si>
  <si>
    <t xml:space="preserve">BCR/SETMAR/SIGLEC6/ADGRG3/TNFRSF13B/KIFAP3/MEF2C/CCL23/IQGAP2/FGFBP3/ITPR1</t>
  </si>
  <si>
    <t xml:space="preserve">GOBP_CELLULAR_RESPONSE_TO_EXTRACELLULAR_STIMULUS</t>
  </si>
  <si>
    <t xml:space="preserve">tags=54%, list=33%, signal=37%</t>
  </si>
  <si>
    <t xml:space="preserve">PRKAB1/SIPA1/GSDMD/MAP3K5/AOC1/BCL2/CBS/TFEB/SIRT1/ATF2/LPL/FGF23/TP53</t>
  </si>
  <si>
    <t xml:space="preserve">GOBP_IMPORT_INTO_NUCLEUS</t>
  </si>
  <si>
    <t xml:space="preserve">tags=44%, list=16%, signal=38%</t>
  </si>
  <si>
    <t xml:space="preserve">GOCC_INTRINSIC_COMPONENT_OF_SYNAPTIC_MEMBRANE</t>
  </si>
  <si>
    <t xml:space="preserve">tags=60%, list=26%, signal=45%</t>
  </si>
  <si>
    <t xml:space="preserve">ADAM22/ADAM23/CNTN2/CLSTN2/CLSTN3/CHRM1</t>
  </si>
  <si>
    <t xml:space="preserve">GOBP_CELLULAR_NITROGEN_COMPOUND_CATABOLIC_PROCESS</t>
  </si>
  <si>
    <t xml:space="preserve">HNRNPA0/RC3H1/PDE4C/IDO1/EXOSC3/ADA/FUS/UNG/ERN1/NPM1/TARDBP/HNMT/DHX36</t>
  </si>
  <si>
    <t xml:space="preserve">HP_MOTOR_SEIZURE</t>
  </si>
  <si>
    <t xml:space="preserve">tags=69%, list=36%, signal=44%</t>
  </si>
  <si>
    <t xml:space="preserve">SDHA/SDHB/DNM1/TGFB1/PTEN/AKT3/EZR/PCDH12/ATP6AP2/IFNG/HNMT</t>
  </si>
  <si>
    <t xml:space="preserve">DIAZ_CHRONIC_MYELOGENOUS_LEUKEMIA_DN</t>
  </si>
  <si>
    <t xml:space="preserve">tags=44%, list=28%, signal=32%</t>
  </si>
  <si>
    <t xml:space="preserve">BCR/IFI30/CAPN3/GLIPR1/ADA/LPL/LILRB4</t>
  </si>
  <si>
    <t xml:space="preserve">GOBP_NEUROMUSCULAR_PROCESS</t>
  </si>
  <si>
    <t xml:space="preserve">tags=64%, list=5%, signal=62%</t>
  </si>
  <si>
    <t xml:space="preserve">TNR/DLG4/PRKN/BCR/PTEN/NEFL/VPS54/NBN/ITPR1</t>
  </si>
  <si>
    <t xml:space="preserve">GOBP_METAL_ION_HOMEOSTASIS</t>
  </si>
  <si>
    <t xml:space="preserve">tags=35%, list=22%, signal=29%</t>
  </si>
  <si>
    <t xml:space="preserve">XCL1/CALCA/KDR/BCL2/PKD2/CXCL12/CAPN3/AP3B1/NEO1/FASLG/CCL23/CCL11/SMAD3/CCL19/IFNG/CXCL9/FGF2/CXCL10/CCL8/CXCL11/ITPR1/CTRC</t>
  </si>
  <si>
    <t xml:space="preserve">HP_LOCALIZED_SKIN_LESION</t>
  </si>
  <si>
    <t xml:space="preserve">tags=32%, list=27%, signal=25%</t>
  </si>
  <si>
    <t xml:space="preserve">CHUK/PTEN/TNFRSF11A/PTPN11/LIFR/BCL2/TNFRSF11B/TLR4/IL23R/ANKRD11/FUS/LPL/IL10/SMAD3/NPM1/TP53/IFNG/TGFBR1/NBN/IL12B</t>
  </si>
  <si>
    <t xml:space="preserve">HP_UNUSUAL_INFECTION</t>
  </si>
  <si>
    <t xml:space="preserve">tags=29%, list=21%, signal=25%</t>
  </si>
  <si>
    <t xml:space="preserve">TNFRSF13B/TNFSF15/IL12RB1/BCL2/PKD2/TLR4/AP3B1/IL23R/ADA/IL10/TNFSF12/UNG/CD79B/SH2D1A/ATP6AP2/NPM1/IFNG/NHEJ1/SAMD9L/NBN/SMARCA4</t>
  </si>
  <si>
    <t xml:space="preserve">GOBP_CELLULAR_HOMEOSTASIS</t>
  </si>
  <si>
    <t xml:space="preserve">tags=28%, list=19%, signal=24%</t>
  </si>
  <si>
    <t xml:space="preserve">BCL2/GIT1/PKD2/CXCL12/CAPN3/AP3B1/SIRT1/FASLG/CCL23/CCL11/SMAD3/CCL19/ERN1/FGF23/ATP6AP2/IFNG/CXCL9/FGF2/CXCL10/CCL8/CXCL11/SMARCA4/ITPR1/CTRC</t>
  </si>
  <si>
    <t xml:space="preserve">SHEDDEN_LUNG_CANCER_GOOD_SURVIVAL_A12</t>
  </si>
  <si>
    <t xml:space="preserve">SERPINB4/ENDOU</t>
  </si>
  <si>
    <t xml:space="preserve">MONNIER_POSTRADIATION_TUMOR_ESCAPE_UP</t>
  </si>
  <si>
    <t xml:space="preserve">OTUD7B/CNTN2/SLMAP/GPC1/TARDBP/SMAD1/MTDH/BRD2/SMARCA4/SLIT2</t>
  </si>
  <si>
    <t xml:space="preserve">GOBP_POSITIVE_REGULATION_OF_CD4_POSITIVE_ALPHA_BETA_T_CELL_ACTIVATION</t>
  </si>
  <si>
    <t xml:space="preserve">tags=75%, list=24%, signal=58%</t>
  </si>
  <si>
    <t xml:space="preserve">XCL1/CD83/SASH3/IL12RB1/IL18/IL23R/CCL19/IFNG/IL12B</t>
  </si>
  <si>
    <t xml:space="preserve">GOCC_NUCLEAR_OUTER_MEMBRANE_ENDOPLASMIC_RETICULUM_MEMBRANE_NETWORK</t>
  </si>
  <si>
    <t xml:space="preserve">tags=61%, list=40%, signal=38%</t>
  </si>
  <si>
    <t xml:space="preserve">PNPT1/CHRM3/STX5/PJA2/CKAP4/IFNGR2/ZFAND2B/HSD11B1/IL15RA/SFTPA2/MAP3K5/ERP44/FAF2/SEL1L/HLA-A/GPR37/PREB/BCL2/SCARB2/PKD2/FLRT2/PTPN1/CLSTN2/CLSTN3/ERN1/GALNT2/ATP6AP2/MTDH/ITPR1/RANBP2</t>
  </si>
  <si>
    <t xml:space="preserve">GOZGIT_ESR1_TARGETS_DN</t>
  </si>
  <si>
    <t xml:space="preserve">tags=11%, list=8%, signal=11%</t>
  </si>
  <si>
    <t xml:space="preserve">POF1B/AGR2/CEACAM5/GBP2/TACSTD2/PDZK1/RBPMS</t>
  </si>
  <si>
    <t xml:space="preserve">KEGG_CELL_CYCLE</t>
  </si>
  <si>
    <t xml:space="preserve">tags=36%, list=10%, signal=33%</t>
  </si>
  <si>
    <t xml:space="preserve">GOBP_NEURON_DIFFERENTIATION</t>
  </si>
  <si>
    <t xml:space="preserve">tags=33%, list=27%, signal=27%</t>
  </si>
  <si>
    <t xml:space="preserve">KIAA0319/PTEN/ADGRB3/NEFL/RTN4R/GPR37/PLXNA4/WNT9A/IGF1R/PTPN11/CEBPB/EFNA4/PCDH12/BCL2/SCARB2/GIT1/NRTN/FLRT2/CXCL12/RYK/MEF2C/CNTN2/SEZ6/CSNK1D/ATF1/ARHGEF2/VEGFA/EPHA2/NEO1/PTK7/SPOCK1/DRAXIN/HGF/DHX36/NPY/TGFBR1/SLIT2</t>
  </si>
  <si>
    <t xml:space="preserve">GOBP_CELL_MORPHOGENESIS_INVOLVED_IN_NEURON_DIFFERENTIATION</t>
  </si>
  <si>
    <t xml:space="preserve">tags=65%, list=48%, signal=35%</t>
  </si>
  <si>
    <t xml:space="preserve">NUMB/SLITRK6/GAP43/SLITRK1/DBN1/BMP7/TNR/ECE1/DLG4/DNM3/GDNF/TOP2B/SLITRK2/BOC/ROBO2/EPHB6/KIAA0319/PTEN/ADGRB3/NEFL/RTN4R/PLXNA4/IGF1R/PTPN11/EFNA4/BCL2/FLRT2/CXCL12/RYK/MEF2C/CNTN2/VEGFA/EPHA2/NEO1/DRAXIN/DHX36/SLIT2</t>
  </si>
  <si>
    <t xml:space="preserve">HP_MYOPATHY</t>
  </si>
  <si>
    <t xml:space="preserve">tags=18%, list=5%, signal=17%</t>
  </si>
  <si>
    <t xml:space="preserve">CSRP3/KLHL41/COL9A1</t>
  </si>
  <si>
    <t xml:space="preserve">GAZDA_DIAMOND_BLACKFAN_ANEMIA_ERYTHROID_DN</t>
  </si>
  <si>
    <t xml:space="preserve">tags=64%, list=44%, signal=37%</t>
  </si>
  <si>
    <t xml:space="preserve">BMP7/NQO1/HMBS/SRPK2/RASGRP2/ADM/ICA1/TMPRSS15/POLR2F/ADAM22/PSIP1/CAPN3/SMAD3/ERN1/KIF22/AZI2/MYO9B/BRD2</t>
  </si>
  <si>
    <t xml:space="preserve">GOBP_MYELOID_LEUKOCYTE_DIFFERENTIATION</t>
  </si>
  <si>
    <t xml:space="preserve">tags=32%, list=16%, signal=28%</t>
  </si>
  <si>
    <t xml:space="preserve">HCLS1/TLR4/VEGFA/EPHA2/AP3B1/IL23R/SIRT1/CCL19/LILRB4/IFNG/PARP1/TNFAIP6/IL12B</t>
  </si>
  <si>
    <t xml:space="preserve">GOBP_HOMEOSTATIC_PROCESS</t>
  </si>
  <si>
    <t xml:space="preserve">tags=30%, list=24%, signal=27%</t>
  </si>
  <si>
    <t xml:space="preserve">TNFRSF11A/XCL1/IGF1R/PDGFC/PTPN11/CEBPB/CALCA/KDR/SLC16A1/TNFRSF13B/SASH3/BCL2/RC3H1/GIT1/PKD2/CXCL12/TNFRSF11B/MEF2C/SLMAP/HCLS1/DECR1/CAPN3/IL18/TLR4/VEGFA/AP3B1/HDAC9/SIRT1/NEO1/FASLG/CCL23/CCL11/ADA/LPL/SMAD3/CCL19/ERN1/FGF23/ATP6AP2/IFNG/SMAD1/VPS54/CXCL9/FGF2/CXCL10/PARP1/CCL8/POMC/CXCL11/SMARCA4/ITPR1/CTRC</t>
  </si>
  <si>
    <t xml:space="preserve">GOBP_DEFENSE_RESPONSE_TO_GRAM_POSITIVE_BACTERIUM</t>
  </si>
  <si>
    <t xml:space="preserve">DEFB103A/PGLYRP3/IL6/GBP2</t>
  </si>
  <si>
    <t xml:space="preserve">GOBP_REGULATION_OF_OSTEOCLAST_DIFFERENTIATION</t>
  </si>
  <si>
    <t xml:space="preserve">TLR4/IL23R/LILRB4/IFNG/TNFAIP6/IL12B</t>
  </si>
  <si>
    <t xml:space="preserve">HP_ABNORMALITY_OF_UPPER_LIP_VERMILLION</t>
  </si>
  <si>
    <t xml:space="preserve">tags=50%, list=28%, signal=36%</t>
  </si>
  <si>
    <t xml:space="preserve">BCR/IGF1R/ARHGEF2/AP3B1/ANKRD11/GALNT2/SMARCA4</t>
  </si>
  <si>
    <t xml:space="preserve">PID_SMAD2_3NUCLEAR_PATHWAY</t>
  </si>
  <si>
    <t xml:space="preserve">tags=58%, list=23%, signal=46%</t>
  </si>
  <si>
    <t xml:space="preserve">CEBPB/MEF2C/ATF2/SMAD2/IL10/SMAD3/ZBTB17</t>
  </si>
  <si>
    <t xml:space="preserve">HP_ABNORMALITY_OF_ALKALINE_PHOSPHATASE_LEVEL</t>
  </si>
  <si>
    <t xml:space="preserve">tags=58%, list=28%, signal=42%</t>
  </si>
  <si>
    <t xml:space="preserve">BCR/TNFRSF11A/TNFSF15/IL12RB1/TNFRSF11B/FGF23/TP53</t>
  </si>
  <si>
    <t xml:space="preserve">GOCC_CONDENSED_CHROMOSOME_CENTROMERIC_REGION</t>
  </si>
  <si>
    <t xml:space="preserve">CENPS/CEBPB/TPR/DCTN2/FBXO28/KIF22</t>
  </si>
  <si>
    <t xml:space="preserve">GOBP_REGULATION_OF_GLIOGENESIS</t>
  </si>
  <si>
    <t xml:space="preserve">IL6/IL1B/LIF</t>
  </si>
  <si>
    <t xml:space="preserve">GOMF_ACTIN_FILAMENT_BINDING</t>
  </si>
  <si>
    <t xml:space="preserve">tags=8%, list=0%, signal=8%</t>
  </si>
  <si>
    <t xml:space="preserve">POF1B</t>
  </si>
  <si>
    <t xml:space="preserve">GOBP_CELLULAR_RESPONSE_TO_TOPOLOGICALLY_INCORRECT_PROTEIN</t>
  </si>
  <si>
    <t xml:space="preserve">AGR2</t>
  </si>
  <si>
    <t xml:space="preserve">WP_PHOTODYNAMIC_THERAPYINDUCED_NFKB_SURVIVAL_SIGNALING</t>
  </si>
  <si>
    <t xml:space="preserve">IL6/CXCL8/CD40LG/IL1B/IL1A</t>
  </si>
  <si>
    <t xml:space="preserve">GOBP_STRIATED_MUSCLE_CELL_DIFFERENTIATION</t>
  </si>
  <si>
    <t xml:space="preserve">tags=27%, list=9%, signal=25%</t>
  </si>
  <si>
    <t xml:space="preserve">CSRP3/CEACAM5/KLHL41/KRT19/BMP4/NOS1/TNFSF14</t>
  </si>
  <si>
    <t xml:space="preserve">BLANCO_MELO_MERS_COV_INFECTION_MCR5_CELLS_UP</t>
  </si>
  <si>
    <t xml:space="preserve">tags=11%, list=1%, signal=11%</t>
  </si>
  <si>
    <t xml:space="preserve">ENDOU/MUC13</t>
  </si>
  <si>
    <t xml:space="preserve">GOBP_PROTEIN_LOCALIZATION_TO_CELL_PERIPHERY</t>
  </si>
  <si>
    <t xml:space="preserve">tags=6%, list=0%, signal=6%</t>
  </si>
  <si>
    <t xml:space="preserve">GOBP_POSITIVE_REGULATION_OF_PROTEIN_LOCALIZATION_TO_NUCLEUS</t>
  </si>
  <si>
    <t xml:space="preserve">tags=54%, list=22%, signal=43%</t>
  </si>
  <si>
    <t xml:space="preserve">TPR/HCLS1/DTX3L/SMAD3/TARDBP/IFNG/PARP1</t>
  </si>
  <si>
    <t xml:space="preserve">GOBP_MRNA_PROCESSING</t>
  </si>
  <si>
    <t xml:space="preserve">tags=77%, list=20%, signal=63%</t>
  </si>
  <si>
    <t xml:space="preserve">PPIE/PNPT1/SRPK2/DDX39A/HNRNPA0/PSIP1/ERN1/TARDBP/TCERG1/DHX36</t>
  </si>
  <si>
    <t xml:space="preserve">ZHANG_RESPONSE_TO_IKK_INHIBITOR_AND_TNF_UP</t>
  </si>
  <si>
    <t xml:space="preserve">tags=35%, list=12%, signal=32%</t>
  </si>
  <si>
    <t xml:space="preserve">SPRR3/IL36G/MMP13/DAPP1/CXCL8/CCL20/IL1B/MMP10/LIF/IL1A/TNFAIP8/CXCL1/SERPINB9/KYNU</t>
  </si>
  <si>
    <t xml:space="preserve">GOBP_SYNAPSE_ASSEMBLY</t>
  </si>
  <si>
    <t xml:space="preserve">tags=77%, list=48%, signal=41%</t>
  </si>
  <si>
    <t xml:space="preserve">SLITRK6/GAP43/AMIGO2/SPTBN2/SLITRK1/DNM3/SLITRK2/LRRN1/ROBO2/PTEN/ADGRB3/FLRT2/RYK/MEF2C/CLSTN2/CLSTN3/CBLN4</t>
  </si>
  <si>
    <t xml:space="preserve">GOBP_DEVELOPMENTAL_CELL_GROWTH</t>
  </si>
  <si>
    <t xml:space="preserve">tags=67%, list=27%, signal=49%</t>
  </si>
  <si>
    <t xml:space="preserve">DBN1/TNR/SMURF1/PRKN/KIAA0319/RTN4R/PLXNA4/CXCL12/RYK/VEGFA/DRAXIN/SLIT2</t>
  </si>
  <si>
    <t xml:space="preserve">GOBP_NEURON_PROJECTION_EXTENSION</t>
  </si>
  <si>
    <t xml:space="preserve">HP_ABNORMALITY_OF_THE_LYMPH_NODES</t>
  </si>
  <si>
    <t xml:space="preserve">tags=38%, list=21%, signal=31%</t>
  </si>
  <si>
    <t xml:space="preserve">TNFRSF13B/IL12RB1/BCL2/TLR4/IL23R/FASLG/ADA/IL10/TNFSF12/UNG/SH2D1A/NPM1/TP53</t>
  </si>
  <si>
    <t xml:space="preserve">DAZARD_RESPONSE_TO_UV_NHEK_DN</t>
  </si>
  <si>
    <t xml:space="preserve">tags=50%, list=30%, signal=36%</t>
  </si>
  <si>
    <t xml:space="preserve">SMAD5/MAP3K5/MORC3/PIKFYVE/RABGAP1L/ATF2/CBLB/SMAD3/MKI67/FOXJ3</t>
  </si>
  <si>
    <t xml:space="preserve">GOBP_LYMPHOCYTE_CHEMOTAXIS</t>
  </si>
  <si>
    <t xml:space="preserve">XCL1/CCL4/CCL26/CCL23/CCL11/CCL19/CXCL10/CCL8/KLRK1/CXCL11</t>
  </si>
  <si>
    <t xml:space="preserve">GOCC_TRANSFERASE_COMPLEX_TRANSFERRING_PHOSPHORUS_CONTAINING_GROUPS</t>
  </si>
  <si>
    <t xml:space="preserve">tags=71%, list=42%, signal=42%</t>
  </si>
  <si>
    <t xml:space="preserve">PCNA/IKBKG/PRKAB1/SLA2/MAP3K5/CHUK/POLR2F/IGF1R/TRIM40/POLR3F/ERN1/TGFBR1</t>
  </si>
  <si>
    <t xml:space="preserve">GOBP_RESPONSE_TO_UV</t>
  </si>
  <si>
    <t xml:space="preserve">tags=37%, list=13%, signal=33%</t>
  </si>
  <si>
    <t xml:space="preserve">BCL2/SIRT1/NPM1/TP53/DHX36/PARP1/IL12B</t>
  </si>
  <si>
    <t xml:space="preserve">HP_ABNORMAL_CELLULAR_PHENOTYPE</t>
  </si>
  <si>
    <t xml:space="preserve">tags=35%, list=21%, signal=29%</t>
  </si>
  <si>
    <t xml:space="preserve">NDUFS6/TNFRSF13B/TNFSF15/IL12RB1/SCARB2/TNFRSF11B/AP3B1/FASLG/ADA/FUS/TNFSF12/UNG/CD79B/SH2D1A/ATP6AP2/TP53/TARDBP/NHEJ1/SAMD9L/NBN</t>
  </si>
  <si>
    <t xml:space="preserve">BLALOCK_ALZHEIMERS_DISEASE_DN</t>
  </si>
  <si>
    <t xml:space="preserve">tags=38%, list=39%, signal=25%</t>
  </si>
  <si>
    <t xml:space="preserve">SRPK2/IFNGR2/SDHA/IFIT1/SDHB/HSPA13/APEX1/CNTNAP2/SUMO1/SSB/PTEN/ADGRB3/NEFL/RPL14/ADAM23/MECR/DCTN2/FLRT2/KIFAP3/MEF2C/VEGFA/NELL1/ATP6AP2/TCERG1/NPY/PARP1/SLIT2/WIF1/ITPR1/RANBP2</t>
  </si>
  <si>
    <t xml:space="preserve">GOBP_NEGATIVE_REGULATION_OF_LOCOMOTION</t>
  </si>
  <si>
    <t xml:space="preserve">tags=49%, list=35%, signal=33%</t>
  </si>
  <si>
    <t xml:space="preserve">APEX1/TGFB1/PTPRK/ROBO2/CCL25/HDAC5/BCR/PTEN/BCL2/CXCL12/RYK/MEF2C/DNAJA4/ADAM15/ADA/TAFA5/RNF41/FGF2/TNFAIP6/KLRK1/SLIT2</t>
  </si>
  <si>
    <t xml:space="preserve">GOCC_NUCLEAR_PERIPHERY</t>
  </si>
  <si>
    <t xml:space="preserve">tags=70%, list=30%, signal=49%</t>
  </si>
  <si>
    <t xml:space="preserve">LMNB1/MORC3/CEBPB/TPR/AKAP8/KIF4A/TP53</t>
  </si>
  <si>
    <t xml:space="preserve">WALLACE_PROSTATE_CANCER_RACE_UP</t>
  </si>
  <si>
    <t xml:space="preserve">tags=50%, list=22%, signal=40%</t>
  </si>
  <si>
    <t xml:space="preserve">IFIT1/LAMP3/IFIT3/SFTPA2/MS4A1/CD83/CCL4/HCLS1/IDO1/GZMA/GLIPR1/CCL19/DDX60/ADAMTS1/IFNG/CXCL9/CCL8</t>
  </si>
  <si>
    <t xml:space="preserve">HP_LANGUAGE_IMPAIRMENT</t>
  </si>
  <si>
    <t xml:space="preserve">SDHA/SDHB/DNM1/CNTNAP2/LMNB1/LMNB2/BCR/PTEN/IGF1R/EZR/MEF2C/ANKRD11/EXOSC3/KIF4A/GALNT2/ATP6AP2/HNMT/SMARCA4/ITPR1</t>
  </si>
  <si>
    <t xml:space="preserve">GOMF_GTPASE_BINDING</t>
  </si>
  <si>
    <t xml:space="preserve">tags=58%, list=25%, signal=44%</t>
  </si>
  <si>
    <t xml:space="preserve">CLTA/ATG16L1/EVI5/PREB/MAPKAP1/RABGAP1L/ARHGEF2/IQGAP2/MYO9B/RNF41/RANBP2</t>
  </si>
  <si>
    <t xml:space="preserve">GOBP_POSITIVE_REGULATION_OF_HYDROLASE_ACTIVITY</t>
  </si>
  <si>
    <t xml:space="preserve">tags=45%, list=35%, signal=32%</t>
  </si>
  <si>
    <t xml:space="preserve">RASGRP2/RIPK3/PTH/SIPA1/CCL25/MAP3K5/BCR/CD33/RTN4R/EVI5/XCL1/CCL4/TNFSF15/MEF2C/RABGAP1L/CCL26/VEGFA/EPHA2/SIRT1/FASLG/CCL23/CCL11/SMAD3/CCL19/CCN1/IFNG/FGF2/CCL8/VRK3</t>
  </si>
  <si>
    <t xml:space="preserve">DOANE_BREAST_CANCER_ESR1_UP</t>
  </si>
  <si>
    <t xml:space="preserve">tags=27%, list=12%, signal=24%</t>
  </si>
  <si>
    <t xml:space="preserve">AGR2/PDZK1/PGR/GFRA1</t>
  </si>
  <si>
    <t xml:space="preserve">HP_ABNORMALITY_OF_HEPATOBILIARY_SYSTEM_PHYSIOLOGY</t>
  </si>
  <si>
    <t xml:space="preserve">TNFSF15/IL12RB1/CEP164/SH2D1A/ATP6AP2/NPM1</t>
  </si>
  <si>
    <t xml:space="preserve">HP_ABNORMAL_CEREBRAL_VENTRICLE_MORPHOLOGY</t>
  </si>
  <si>
    <t xml:space="preserve">tags=39%, list=30%, signal=28%</t>
  </si>
  <si>
    <t xml:space="preserve">LMNB1/LMNB2/PTEN/AKT3/TNFRSF11A/MEF2C/ANKRD11/ATP6AP2/TP53/IFNG/TGFBR1/RNF213/SMARCA4</t>
  </si>
  <si>
    <t xml:space="preserve">HP_VENTRICULOMEGALY</t>
  </si>
  <si>
    <t xml:space="preserve">LMNB1/LMNB2/PTEN/AKT3/TNFRSF11A/MEF2C/ANKRD11/ATP6AP2/RNF213/SMARCA4</t>
  </si>
  <si>
    <t xml:space="preserve">GOBP_PROCESS_UTILIZING_AUTOPHAGIC_MECHANISM</t>
  </si>
  <si>
    <t xml:space="preserve">tags=29%, list=21%, signal=24%</t>
  </si>
  <si>
    <t xml:space="preserve">KDR/BCL2/PIKFYVE/TFEB/SIRT1/IL10/ERN1/TP53/IFNG/HGF/RNF41/MTDH/RNF213/ITPR1</t>
  </si>
  <si>
    <t xml:space="preserve">CHIBA_RESPONSE_TO_TSA_UP</t>
  </si>
  <si>
    <t xml:space="preserve">tags=30%, list=7%, signal=28%</t>
  </si>
  <si>
    <t xml:space="preserve">MMP13/KRT19/BMP4</t>
  </si>
  <si>
    <t xml:space="preserve">WP_LTF_DANGER_SIGNAL_RESPONSE_PATHWAY</t>
  </si>
  <si>
    <t xml:space="preserve">tags=45%, list=10%, signal=42%</t>
  </si>
  <si>
    <t xml:space="preserve">IL6/CXCL8/IL1B/IFNB1/IL1A</t>
  </si>
  <si>
    <t xml:space="preserve">GOBP_DEVELOPMENTAL_GROWTH_INVOLVED_IN_MORPHOGENESIS</t>
  </si>
  <si>
    <t xml:space="preserve">tags=46%, list=27%, signal=34%</t>
  </si>
  <si>
    <t xml:space="preserve">KIAA0319/RTN4R/PLXNA4/SPRY2/CXCL12/RYK/VEGFA/PTK7/CCL11/DRAXIN/SLIT2</t>
  </si>
  <si>
    <t xml:space="preserve">GU_PDEF_TARGETS_UP</t>
  </si>
  <si>
    <t xml:space="preserve">VEGFA/SMAD2/SMAD3/SMAD1</t>
  </si>
  <si>
    <t xml:space="preserve">REACTOME_INFLUENZA_INFECTION</t>
  </si>
  <si>
    <t xml:space="preserve">tags=70%, list=34%, signal=46%</t>
  </si>
  <si>
    <t xml:space="preserve">TGFB1/CLTA/POLR2F/RPL14/TPR/PARP1/RANBP2</t>
  </si>
  <si>
    <t xml:space="preserve">LINDSTEDT_DENDRITIC_CELL_MATURATION_B</t>
  </si>
  <si>
    <t xml:space="preserve">tags=70%, list=35%, signal=46%</t>
  </si>
  <si>
    <t xml:space="preserve">LAMP3/ADM/IL15RA/CD83/TNIP1/TNFRSF9/NBN</t>
  </si>
  <si>
    <t xml:space="preserve">HP_ABNORMALITY_OF_THE_LIVER</t>
  </si>
  <si>
    <t xml:space="preserve">tags=31%, list=21%, signal=26%</t>
  </si>
  <si>
    <t xml:space="preserve">NDUFS6/TNFRSF13B/TNFSF15/IL12RB1/SCARB2/PKD2/CBS/CEP164/AP3B1/AXIN1/FASLG/ADA/LPL/TNFSF12/CD79B/SH2D1A/ATP6AP2/NPM1/TP53/IFNG/POMC/SMARCA4/CTRC</t>
  </si>
  <si>
    <t xml:space="preserve">GOBP_T_CELL_ACTIVATION_INVOLVED_IN_IMMUNE_RESPONSE</t>
  </si>
  <si>
    <t xml:space="preserve">tags=41%, list=20%, signal=33%</t>
  </si>
  <si>
    <t xml:space="preserve">IL12RB1/RC3H1/IL18/IL23R/CCL19/TP53/IFNG/CLEC4D/IL12B</t>
  </si>
  <si>
    <t xml:space="preserve">GRYDER_PAX3FOXO1_ENHANCERS_IN_TADS</t>
  </si>
  <si>
    <t xml:space="preserve">LMNB1/SSB/HDAC5/SETMAR/PGF/SNX29/PDGFC/EZR/HNRNPA0/BCL2/FLRT2/PSIP1/NELL1/GALNT2/ADAMTS1/MAN1A2/NPM1/NHEJ1/MYO9B/PARP1/SMARCA4/ITPR1</t>
  </si>
  <si>
    <t xml:space="preserve">GOBP_ENDOTHELIAL_CELL_MIGRATION</t>
  </si>
  <si>
    <t xml:space="preserve">tags=45%, list=29%, signal=33%</t>
  </si>
  <si>
    <t xml:space="preserve">HDAC5/PTEN/AKT3/KDR/MEF2C/DNAJA4/VEGFA/EPHA2/HDAC9/SIRT1/TNFSF12/FGF2/TGFBR1/SLIT2</t>
  </si>
  <si>
    <t xml:space="preserve">DANG_MYC_TARGETS_UP</t>
  </si>
  <si>
    <t xml:space="preserve">tags=64%, list=6%, signal=60%</t>
  </si>
  <si>
    <t xml:space="preserve">EIF4E/PCNA/APEX1/LTA4H/NPM1/TP53/NBN</t>
  </si>
  <si>
    <t xml:space="preserve">GENTILE_UV_HIGH_DOSE_DN</t>
  </si>
  <si>
    <t xml:space="preserve">tags=39%, list=18%, signal=33%</t>
  </si>
  <si>
    <t xml:space="preserve">PIKFYVE/CXCL12/PTPN1/SMAD3/UNG/CCN1/TARDBP/FGF5/FOXJ3</t>
  </si>
  <si>
    <t xml:space="preserve">GOBP_CELLULAR_RESPONSE_TO_UNFOLDED_PROTEIN</t>
  </si>
  <si>
    <t xml:space="preserve">tags=10%, list=0%, signal=10%</t>
  </si>
  <si>
    <t xml:space="preserve">SMID_BREAST_CANCER_RELAPSE_IN_BRAIN_DN</t>
  </si>
  <si>
    <t xml:space="preserve">GOBP_NEGATIVE_REGULATION_OF_LYMPHOCYTE_MEDIATED_IMMUNITY</t>
  </si>
  <si>
    <t xml:space="preserve">tags=17%, list=4%, signal=16%</t>
  </si>
  <si>
    <t xml:space="preserve">SERPINB4/ARG1</t>
  </si>
  <si>
    <t xml:space="preserve">SABATES_COLORECTAL_ADENOMA_DN</t>
  </si>
  <si>
    <t xml:space="preserve">tags=38%, list=18%, signal=32%</t>
  </si>
  <si>
    <t xml:space="preserve">MS4A1/LMOD1/LIFR/FLRT2/CXCL12/CCL23/WASF3/CCL19/ABI3BP/NPY/CCL8/RSPO3</t>
  </si>
  <si>
    <t xml:space="preserve">HP_ABNORMALITY_OF_THE_ABDOMINAL_WALL</t>
  </si>
  <si>
    <t xml:space="preserve">tags=83%, list=46%, signal=45%</t>
  </si>
  <si>
    <t xml:space="preserve">IDUA/TRIP11/MASP1/IKBKG/CHRM3/SH3PXD2B/LAT2/BCR/CHUK/LMOD1/PTPN11/CBS/SMAD2/SMAD3/TGFBR1</t>
  </si>
  <si>
    <t xml:space="preserve">REACTOME_REGULATION_OF_EXPRESSION_OF_SLITS_AND_ROBOS</t>
  </si>
  <si>
    <t xml:space="preserve">tags=45%, list=23%, signal=36%</t>
  </si>
  <si>
    <t xml:space="preserve">ROBO2/RPL14/PSMD9/PSMB11/SLIT2</t>
  </si>
  <si>
    <t xml:space="preserve">REACTOME_O_LINKED_GLYCOSYLATION</t>
  </si>
  <si>
    <t xml:space="preserve">tags=25%, list=3%, signal=24%</t>
  </si>
  <si>
    <t xml:space="preserve">MUC16/MUC13/GALNT3</t>
  </si>
  <si>
    <t xml:space="preserve">HP_ABNORMAL_ATRIOVENTRICULAR_VALVE_PHYSIOLOGY</t>
  </si>
  <si>
    <t xml:space="preserve">tags=80%, list=36%, signal=52%</t>
  </si>
  <si>
    <t xml:space="preserve">LAT2/TAB2/AKT3/TLR4/IL23R/ANKRD11/IL10/SMAD3</t>
  </si>
  <si>
    <t xml:space="preserve">BYSTRYKH_HEMATOPOIESIS_STEM_CELL_QTL_TRANS</t>
  </si>
  <si>
    <t xml:space="preserve">tags=25%, list=17%, signal=22%</t>
  </si>
  <si>
    <t xml:space="preserve">NMI/CSNK1D/PSMD9/GZMA/AXIN1/FUS/ATF2/TNFSF12/LILRB4/SMAD1/NBEAL2/PDCD1/CXCL10/BRD2/IL12B</t>
  </si>
  <si>
    <t xml:space="preserve">GOBP_MUSCLE_CELL_DEVELOPMENT</t>
  </si>
  <si>
    <t xml:space="preserve">tags=31%, list=7%, signal=29%</t>
  </si>
  <si>
    <t xml:space="preserve">CSRP3/KLHL41/KRT19/BMP4</t>
  </si>
  <si>
    <t xml:space="preserve">LI_AMPLIFIED_IN_LUNG_CANCER</t>
  </si>
  <si>
    <t xml:space="preserve">tags=23%, list=7%, signal=22%</t>
  </si>
  <si>
    <t xml:space="preserve">CEACAM5/MMP12/MSLN</t>
  </si>
  <si>
    <t xml:space="preserve">GOBP_EPIDERMIS_DEVELOPMENT</t>
  </si>
  <si>
    <t xml:space="preserve">tags=31%, list=11%, signal=28%</t>
  </si>
  <si>
    <t xml:space="preserve">SPRR3/PPL/CDSN/PLA2G10/BMP4/EREG/IL1A/REG3G</t>
  </si>
  <si>
    <t xml:space="preserve">LINDGREN_BLADDER_CANCER_CLUSTER_1_DN</t>
  </si>
  <si>
    <t xml:space="preserve">RFC4/HCLS1/IDO1/ADAM15/IL32/KIF4A/ABI3BP/CCN1/ITGB7/SMARCA4</t>
  </si>
  <si>
    <t xml:space="preserve">BLALOCK_ALZHEIMERS_DISEASE_INCIPIENT_UP</t>
  </si>
  <si>
    <t xml:space="preserve">tags=29%, list=18%, signal=24%</t>
  </si>
  <si>
    <t xml:space="preserve">PDE4C/TNFRSF11B/IL18/TNFRSF9/TLR1/IFNG/VRK3/CTRC</t>
  </si>
  <si>
    <t xml:space="preserve">GOBP_SMALL_MOLECULE_CATABOLIC_PROCESS</t>
  </si>
  <si>
    <t xml:space="preserve">CBS/IDO1/DECR1/ADA/AMDHD1/FGF23/HAO1/TP53/HNMT/FUT8</t>
  </si>
  <si>
    <t xml:space="preserve">GOBERT_OLIGODENDROCYTE_DIFFERENTIATION_DN</t>
  </si>
  <si>
    <t xml:space="preserve">tags=60%, list=45%, signal=35%</t>
  </si>
  <si>
    <t xml:space="preserve">NCAN/INPPL1/DBN1/STK11IP/TRIP11/TNR/FYCO1/DNM3/LRIG1/CYLD/ENTPD5/STXBP3/SMURF1/RECK/PHLDB1/FKBP15/DGKA/MAP3K5/HDAC5/AKT3/GPR37/TMPRSS5/WWP2/PDGFC/EZR/SCARB2/PER3/NRTN/FLRT2/CALCOCO1/RABGAP1L/TFEB/HDAC9/NEO1/MAP4K5/SAMD9L/TNFAIP6/SNED1</t>
  </si>
  <si>
    <t xml:space="preserve">GOBP_NEGATIVE_REGULATION_OF_PROTEIN_MODIFICATION_PROCESS</t>
  </si>
  <si>
    <t xml:space="preserve">tags=23%, list=15%, signal=21%</t>
  </si>
  <si>
    <t xml:space="preserve">PTPN1/CAPN3/DTX3L/SIRT1/CBLB/LILRB4/NPM1/TARDBP/IFNG/HGF/SLIT2</t>
  </si>
  <si>
    <t xml:space="preserve">HP_ABNORMAL_ABDOMEN_MORPHOLOGY</t>
  </si>
  <si>
    <t xml:space="preserve">tags=42%, list=28%, signal=32%</t>
  </si>
  <si>
    <t xml:space="preserve">BCR/MS4A1/PTEN/TNFRSF11A/PTPN11/NDUFS6/TNFRSF13B/TNFSF15/IL12RB1/BCL2/SCARB2/CBS/TLR4/AP3B1/IL23R/FASLG/ADA/LPL/IL10/SMAD3/TNFSF12/SH2D1A/ATP6AP2/NPM1/TP53/IFNG/NBEAL2/SAMD9L</t>
  </si>
  <si>
    <t xml:space="preserve">GOBP_CELL_CELL_JUNCTION_ASSEMBLY</t>
  </si>
  <si>
    <t xml:space="preserve">POF1B/IL1B</t>
  </si>
  <si>
    <t xml:space="preserve">HP_HEPATITIS</t>
  </si>
  <si>
    <t xml:space="preserve">tags=47%, list=20%, signal=38%</t>
  </si>
  <si>
    <t xml:space="preserve">TNFSF15/IL12RB1/AXIN1/FASLG/CD79B/SH2D1A/TP53</t>
  </si>
  <si>
    <t xml:space="preserve">HP_TALL_STATURE</t>
  </si>
  <si>
    <t xml:space="preserve">tags=13%, list=2%, signal=13%</t>
  </si>
  <si>
    <t xml:space="preserve">POF1B/KLHL41</t>
  </si>
  <si>
    <t xml:space="preserve">GOBP_NEURON_DEVELOPMENT</t>
  </si>
  <si>
    <t xml:space="preserve">tags=60%, list=50%, signal=33%</t>
  </si>
  <si>
    <t xml:space="preserve">SCRIB/CTF1/NCS1/NUMB/SLITRK6/GAP43/SLITRK1/LTK/DBN1/BMP7/TRIP11/TNR/ECE1/DLG4/DNM3/GDNF/TOP2B/SLITRK2/SMURF1/PRKN/CNTNAP2/BOC/ADM/ROBO2/EPHB6/CAMSAP1/KIAA0319/PTEN/ADGRB3/NEFL/RTN4R/GPR37/PLXNA4/IGF1R/PTPN11/EFNA4/PCDH12/BCL2/SCARB2/GIT1/NRTN/FLRT2/CXCL12/RYK/MEF2C/CNTN2/SEZ6/ATF1/VEGFA/EPHA2/NEO1/PTK7/SPOCK1/DRAXIN/HGF/DHX36/NPY/SLIT2</t>
  </si>
  <si>
    <t xml:space="preserve">KEGG_CYTOKINE_CYTOKINE_RECEPTOR_INTERACTION</t>
  </si>
  <si>
    <t xml:space="preserve">tags=33%, list=24%, signal=28%</t>
  </si>
  <si>
    <t xml:space="preserve">TNFRSF11A/TNFRSF6B/XCL1/PDGFC/LIFR/KDR/CCL4/TNFRSF13B/TNFSF15/IL12RB1/CXCL12/TNFRSF11B/CCL26/TNFRSF10A/IL18/VEGFA/IL23R/TNFRSF9/FASLG/CCL23/IL18RAP/CCL11/IL10/TNFSF12/CCL19/IFNG/HGF/CXCL9/CXCL10/TGFBR1/CCL8/CXCL11/IL12B</t>
  </si>
  <si>
    <t xml:space="preserve">HP_STROKE</t>
  </si>
  <si>
    <t xml:space="preserve">CBS/SMAD2/SMAD3/TP53/TGFBR1/RNF213</t>
  </si>
  <si>
    <t xml:space="preserve">HP_ABNORMAL_VENTRICULAR_SEPTUM_MORPHOLOGY</t>
  </si>
  <si>
    <t xml:space="preserve">tags=76%, list=43%, signal=44%</t>
  </si>
  <si>
    <t xml:space="preserve">ECE1/MASP1/STAMBP/CHRM3/SH3PXD2B/SDHA/NDUFAF2/LAT2/TAB2/BCR/AKT3/TNFRSF11A/IGF1R/PTPN11/ANKRD11/SMARCA4</t>
  </si>
  <si>
    <t xml:space="preserve">GOBP_MESONEPHROS_DEVELOPMENT</t>
  </si>
  <si>
    <t xml:space="preserve">BCL2/PKD2/VEGFA/SMAD2/SMAD3/SMAD1/FGF2/SLIT2</t>
  </si>
  <si>
    <t xml:space="preserve">GOMF_RIBONUCLEOTIDE_BINDING</t>
  </si>
  <si>
    <t xml:space="preserve">tags=26%, list=21%, signal=23%</t>
  </si>
  <si>
    <t xml:space="preserve">KDR/FGR/PIKFYVE/RYK/MYO1E/RFC4/CSNK1D/DNAJA4/EPHA2/PTK7/MAP4K5/KIF4A/ERN1/KIF22/DDX60/HAO1/MKI67/MYO9B/ATAD3B/DDX21/DHX36/TGFBR1/VRK3/SMARCA4</t>
  </si>
  <si>
    <t xml:space="preserve">GOBP_POSITIVE_REGULATION_OF_CYTOKINE_PRODUCTION</t>
  </si>
  <si>
    <t xml:space="preserve">tags=31%, list=24%, signal=26%</t>
  </si>
  <si>
    <t xml:space="preserve">CD274/XCL1/PTPN11/CEBPB/IL33/CD83/POLR3F/FURIN/SASH3/FGR/IL12RB1/S100A13/IDO1/ARHGEF2/IL18/TLR4/IL23R/SIRT1/ATF2/LPL/IL10/SMAD3/CCL19/PAEP/TLR1/ATP6AP2/IFNG/HGF/DDX21/DHX36/KLRK1/IL12B</t>
  </si>
  <si>
    <t xml:space="preserve">GOMF_PROTEIN_KINASE_ACTIVITY</t>
  </si>
  <si>
    <t xml:space="preserve">tags=51%, list=30%, signal=38%</t>
  </si>
  <si>
    <t xml:space="preserve">SRPK2/DAPK2/LATS1/RIPK3/PRKAB1/MAP3K5/EPHB6/BCR/CHUK/AKT3/IGF1R/EFNA4/KDR/FGR/PIKFYVE/RYK/CSNK1D/EPHA2/PTK7/MAP4K5/ERN1/TGFBR1/CCL8/BRD2/VRK3</t>
  </si>
  <si>
    <t xml:space="preserve">GOBP_AXON_DEVELOPMENT</t>
  </si>
  <si>
    <t xml:space="preserve">NUMB/SLITRK6/GAP43/SLITRK1/DBN1/BMP7/TNR/ECE1/GDNF/TOP2B/SLITRK2/BOC/ROBO2/EPHB6/KIAA0319/PTEN/NEFL/RTN4R/PLXNA4/IGF1R/PTPN11/EFNA4/BCL2/FLRT2/CXCL12/RYK/CNTN2/VEGFA/EPHA2/NEO1/DRAXIN/SLIT2</t>
  </si>
  <si>
    <t xml:space="preserve">HP_ABNORMAL_ESOPHAGUS_MORPHOLOGY</t>
  </si>
  <si>
    <t xml:space="preserve">tags=73%, list=36%, signal=47%</t>
  </si>
  <si>
    <t xml:space="preserve">SDHA/SDHB/LAT2/TGFB1/CBS/SMAD3/NPM1/TGFBR1</t>
  </si>
  <si>
    <t xml:space="preserve">HP_ABNORMAL_PULMONARY_THORACIC_IMAGING_FINDING</t>
  </si>
  <si>
    <t xml:space="preserve">SFTPA2/TLR4/IL23R/FASLG/IL10</t>
  </si>
  <si>
    <t xml:space="preserve">MOOTHA_MITOCHONDRIA</t>
  </si>
  <si>
    <t xml:space="preserve">tags=67%, list=42%, signal=39%</t>
  </si>
  <si>
    <t xml:space="preserve">CASP8/CASP2/SDHA/SDHB/ACP6/BCL2L1/NDUFS6/BCL2/NDUFB7/DECR1/TP53/NBN</t>
  </si>
  <si>
    <t xml:space="preserve">GOBP_CARDIAC_MUSCLE_CONTRACTION</t>
  </si>
  <si>
    <t xml:space="preserve">CSRP3/NOS1/MYL3</t>
  </si>
  <si>
    <t xml:space="preserve">HP_GENERALIZED_ONSET_SEIZURE</t>
  </si>
  <si>
    <t xml:space="preserve">SDHA/SDHB/DNM1/CNTNAP2/PTEN/EZR/PCDH12/SCARB2/CNTN2/KIF4A/HNMT</t>
  </si>
  <si>
    <t xml:space="preserve">GOBP_PLASMA_MEMBRANE_ORGANIZATION</t>
  </si>
  <si>
    <t xml:space="preserve">CSRP3</t>
  </si>
  <si>
    <t xml:space="preserve">GOMF_ACTIN_BINDING</t>
  </si>
  <si>
    <t xml:space="preserve">tags=17%, list=9%, signal=16%</t>
  </si>
  <si>
    <t xml:space="preserve">POF1B/CSRP3/NOS3/EPS8L2/MYL3</t>
  </si>
  <si>
    <t xml:space="preserve">GUO_HEX_TARGETS_UP</t>
  </si>
  <si>
    <t xml:space="preserve">tags=80%, list=28%, signal=59%</t>
  </si>
  <si>
    <t xml:space="preserve">PGF/PTEN/IGF1R/LIFR/AKAP8/PTPN1/VEGFA/DHX36</t>
  </si>
  <si>
    <t xml:space="preserve">GOBP_REGULATION_OF_SUPRAMOLECULAR_FIBER_ORGANIZATION</t>
  </si>
  <si>
    <t xml:space="preserve">tags=29%, list=19%, signal=25%</t>
  </si>
  <si>
    <t xml:space="preserve">GIT1/CXCL12/CCL26/HCLS1/ARHGEF2/WASF3/CCL11/SMAD3/TGFBR1/SLIT2</t>
  </si>
  <si>
    <t xml:space="preserve">REACTOME_TRANSCRIPTIONAL_REGULATION_BY_TP53</t>
  </si>
  <si>
    <t xml:space="preserve">tags=33%, list=27%, signal=25%</t>
  </si>
  <si>
    <t xml:space="preserve">PTEN/AKT3/POLR2F/MAPKAP1/RFC4/TNFRSF10A/ATF2/NPM1/TP53/NBN</t>
  </si>
  <si>
    <t xml:space="preserve">REACTOME_RAC1_GTPASE_CYCLE</t>
  </si>
  <si>
    <t xml:space="preserve">tags=53%, list=28%, signal=39%</t>
  </si>
  <si>
    <t xml:space="preserve">BCR/VAV3/MPP7/GIT1/EPHA2/IQGAP2/WASF3/MYO9B</t>
  </si>
  <si>
    <t xml:space="preserve">GOBP_REGULATION_OF_CELLULAR_MACROMOLECULE_BIOSYNTHETIC_PROCESS</t>
  </si>
  <si>
    <t xml:space="preserve">EIF4E2/IL33/TPR/BCL2/RC3H1/RFC4/ATF1/EXOSC3/CCL19/NPM1/TP53/TARDBP/HGF/FGF2/DHX36/NBN</t>
  </si>
  <si>
    <t xml:space="preserve">PARENT_MTOR_SIGNALING_UP</t>
  </si>
  <si>
    <t xml:space="preserve">tags=24%, list=18%, signal=21%</t>
  </si>
  <si>
    <t xml:space="preserve">CALCOCO1/PSIP1/TNFRSF11B/DNAJA4/AP3B1/ADA/CBLB/ATP6AP2/NFX1/MYO9B/RNF41</t>
  </si>
  <si>
    <t xml:space="preserve">GOBP_MYELOID_CELL_DIFFERENTIATION</t>
  </si>
  <si>
    <t xml:space="preserve">tags=28%, list=17%, signal=25%</t>
  </si>
  <si>
    <t xml:space="preserve">MEF2C/HCLS1/TLR4/VEGFA/EPHA2/AP3B1/IL23R/SIRT1/CCL19/LILRB4/IFNG/NBEAL2/RNF41/PARP1/TNFAIP6/IL12B</t>
  </si>
  <si>
    <t xml:space="preserve">GOBP_POSITIVE_REGULATION_OF_IMMUNE_EFFECTOR_PROCESS</t>
  </si>
  <si>
    <t xml:space="preserve">tags=34%, list=20%, signal=28%</t>
  </si>
  <si>
    <t xml:space="preserve">SASH3/FGR/IL12RB1/IL18/TLR4/IL23R/SIRT1/EXOSC3/IL10/CCL19/DDX60/SH2D1A/IFNG/DDX21/DHX36/KLRK1/IL12B</t>
  </si>
  <si>
    <t xml:space="preserve">GOBP_POSITIVE_REGULATION_OF_CELL_POPULATION_PROLIFERATION</t>
  </si>
  <si>
    <t xml:space="preserve">tags=36%, list=28%, signal=30%</t>
  </si>
  <si>
    <t xml:space="preserve">HBEGF/PGF/FGF21/BCL2L1/PTEN/AKT3/VAV3/HLA-A/TNFRSF11A/CD274/XCL1/IGF1R/PDGFC/LIFR/TCL1A/KDR/SASH3/IL12RB1/S100A13/BCL2/CXCL12/MEF2C/CCL26/HCLS1/IL18/TLR4/VEGFA/IL23R/SIRT1/FASLG/CCL11/ADA/ATF2/IL10/PBXIP1/TNFSF12/CCL19/ERN1/ADAMTS1/FGF23/CCN1/NPM1/IFNG/FGF5/FGF2/BTC/CXCL10/NPY/TGFBR1/IL12B</t>
  </si>
  <si>
    <t xml:space="preserve">HP_ABNORMAL_SOCIAL_BEHAVIOR</t>
  </si>
  <si>
    <t xml:space="preserve">tags=67%, list=36%, signal=43%</t>
  </si>
  <si>
    <t xml:space="preserve">NDUFAF2/LAT2/PRKN/CNTNAP2/NDUFS6/MEF2C/GALNT2/ITPR1</t>
  </si>
  <si>
    <t xml:space="preserve">MUELLER_PLURINET</t>
  </si>
  <si>
    <t xml:space="preserve">BCL2/PSIP1/RFC4/SIRT1/EXOSC3/FUS/UNG/NPM1/TP53/TCERG1/PARP1</t>
  </si>
  <si>
    <t xml:space="preserve">GOMF_G_PROTEIN_COUPLED_RECEPTOR_BINDING</t>
  </si>
  <si>
    <t xml:space="preserve">tags=43%, list=25%, signal=34%</t>
  </si>
  <si>
    <t xml:space="preserve">ARHGEF12/WNT9A/XCL1/CALCA/CCL4/SAV1/CXCL12/RYK/CCL26/CCL23/CCL11/TAFA5/CCL19/CXCL9/CXCL10/NPY/CCL8/POMC/CXCL11/RSPO1/RSPO3</t>
  </si>
  <si>
    <t xml:space="preserve">HP_PACE_OF_PROGRESSION</t>
  </si>
  <si>
    <t xml:space="preserve">tags=47%, list=30%, signal=34%</t>
  </si>
  <si>
    <t xml:space="preserve">LMNB1/LMNB2/NEFL/TNFRSF11A/MECR/SCARB2/SPRY2/PKD2/TNFRSF11B/MYO1E/ATP6AP2/TARDBP/NBEAL2/ITPR1</t>
  </si>
  <si>
    <t xml:space="preserve">REACTOME_BETA_CATENIN_INDEPENDENT_WNT_SIGNALING</t>
  </si>
  <si>
    <t xml:space="preserve">tags=31%, list=17%, signal=26%</t>
  </si>
  <si>
    <t xml:space="preserve">RYK/PSMD9/PSMB11/ITPR1</t>
  </si>
  <si>
    <t xml:space="preserve">HP_HYPERLORDOSIS</t>
  </si>
  <si>
    <t xml:space="preserve">tags=21%, list=6%, signal=21%</t>
  </si>
  <si>
    <t xml:space="preserve">MMP13/KLHL41/ACAN</t>
  </si>
  <si>
    <t xml:space="preserve">HP_ABNORMALITY_OF_THE_MENSTRUAL_CYCLE</t>
  </si>
  <si>
    <t xml:space="preserve">REACTOME_MITOTIC_PROMETAPHASE</t>
  </si>
  <si>
    <t xml:space="preserve">CENPS/DCTN2/CSNK1D/CEP164/RANBP2</t>
  </si>
  <si>
    <t xml:space="preserve">GOBP_CELL_CYCLE_CHECKPOINT_SIGNALING</t>
  </si>
  <si>
    <t xml:space="preserve">SETMAR/PTPN11/TPR/ATF2/TP53/NBN</t>
  </si>
  <si>
    <t xml:space="preserve">HP_PNEUMONIA</t>
  </si>
  <si>
    <t xml:space="preserve">LMNB1/MS4A1/TNFRSF11A/TNFRSF13B/IL12RB1/AP3B1/ADA/TNFSF12/CD79B/NBN/SMARCA4/RANBP2</t>
  </si>
  <si>
    <t xml:space="preserve">ACEVEDO_METHYLATED_IN_LIVER_CANCER_DN</t>
  </si>
  <si>
    <t xml:space="preserve">tags=13%, list=6%, signal=13%</t>
  </si>
  <si>
    <t xml:space="preserve">CSRP3/PRELP/COL9A1/COL24A1/IL1B</t>
  </si>
  <si>
    <t xml:space="preserve">GOBP_NEURON_PROJECTION_GUIDANCE</t>
  </si>
  <si>
    <t xml:space="preserve">tags=72%, list=33%, signal=49%</t>
  </si>
  <si>
    <t xml:space="preserve">BMP7/TNR/ECE1/GDNF/BOC/ROBO2/EPHB6/PLXNA4/EFNA4/FLRT2/CXCL12/RYK/CNTN2/VEGFA/EPHA2/NEO1/DRAXIN/SLIT2</t>
  </si>
  <si>
    <t xml:space="preserve">LINDGREN_BLADDER_CANCER_CLUSTER_2A_DN</t>
  </si>
  <si>
    <t xml:space="preserve">tags=50%, list=34%, signal=33%</t>
  </si>
  <si>
    <t xml:space="preserve">TGFB1/ERP44/CD302/PER3/PSIP1/IQGAP2/GLIPR1/RNF41/TGFBR1</t>
  </si>
  <si>
    <t xml:space="preserve">GOBP_GAMETE_GENERATION</t>
  </si>
  <si>
    <t xml:space="preserve">AP3B1/SIRT1/PAEP/ADAMTS1/SMAD1/DHX36/TGFBR1/TNFAIP6/BRD2/FOXJ3</t>
  </si>
  <si>
    <t xml:space="preserve">GOBP_POSITIVE_REGULATION_OF_CELL_PROJECTION_ORGANIZATION</t>
  </si>
  <si>
    <t xml:space="preserve">NEFL/PLXNA4/IGF1R/SCARB2/CXCL12/ATF1/VEGFA/PTK7/CCL19/HGF/DHX36/TGFBR1/SLIT2</t>
  </si>
  <si>
    <t xml:space="preserve">REACTOME_MITOTIC_METAPHASE_AND_ANAPHASE</t>
  </si>
  <si>
    <t xml:space="preserve">tags=37%, list=30%, signal=26%</t>
  </si>
  <si>
    <t xml:space="preserve">SUMO1/LMNB1/CDC26/CENPS/PSMD9/PSMB11/RANBP2</t>
  </si>
  <si>
    <t xml:space="preserve">HP_ABNORMAL_ANTERIOR_EYE_SEGMENT_MORPHOLOGY</t>
  </si>
  <si>
    <t xml:space="preserve">tags=38%, list=27%, signal=29%</t>
  </si>
  <si>
    <t xml:space="preserve">CHUK/PTEN/HLA-A/IGF1R/LIFR/PIKFYVE/CBS/ARHGEF2/CEP164/TLR4/EPHA2/AP3B1/IL23R/ANKRD11/SMAD2/IL10/SMAD3/GALNT2/NPM1/FGF5/TGFBR1/FUT8/ITPR1</t>
  </si>
  <si>
    <t xml:space="preserve">GOBP_MALE_GAMETE_GENERATION</t>
  </si>
  <si>
    <t xml:space="preserve">tags=38%, list=13%, signal=33%</t>
  </si>
  <si>
    <t xml:space="preserve">AP3B1/SIRT1/PAEP/DHX36/BRD2/FOXJ3</t>
  </si>
  <si>
    <t xml:space="preserve">GOBP_MITOCHONDRIAL_MEMBRANE_ORGANIZATION</t>
  </si>
  <si>
    <t xml:space="preserve">tags=60%, list=27%, signal=44%</t>
  </si>
  <si>
    <t xml:space="preserve">BCL2L1/BCL2/CHCHD6/AP3B1/ATF2/TP53</t>
  </si>
  <si>
    <t xml:space="preserve">BENPORATH_PRC2_TARGETS</t>
  </si>
  <si>
    <t xml:space="preserve">tags=32%, list=22%, signal=26%</t>
  </si>
  <si>
    <t xml:space="preserve">CALCA/HHEX/BCL2/FLRT2/CLSTN2/NELL1/LPL/FGF5/RSPO1/CBLN4/SLIT2</t>
  </si>
  <si>
    <t xml:space="preserve">HP_ABNORMAL_CARDIAC_VENTRICLE_MORPHOLOGY</t>
  </si>
  <si>
    <t xml:space="preserve">tags=78%, list=44%, signal=44%</t>
  </si>
  <si>
    <t xml:space="preserve">ENPP1/ECE1/MASP1/STAMBP/CHRM3/SH3PXD2B/SDHA/NDUFAF2/SDHB/LAT2/TAB2/TGFB1/BCR/AKT3/TNFRSF11A/IGF1R/PTPN11/ANKRD11/SMAD3/ATP6AP2/SMARCA4</t>
  </si>
  <si>
    <t xml:space="preserve">GOBP_MITOCHONDRION_ORGANIZATION</t>
  </si>
  <si>
    <t xml:space="preserve">BCL2L1/AKT3/KDR/BCL2/NDUFB7/CHCHD6/AP3B1/ATF2/TP53/HGF/ATAD3B/RNF41/PARP1</t>
  </si>
  <si>
    <t xml:space="preserve">NGUYEN_NOTCH1_TARGETS_DN</t>
  </si>
  <si>
    <t xml:space="preserve">tags=58%, list=24%, signal=45%</t>
  </si>
  <si>
    <t xml:space="preserve">SRPK2/APEX1/IGF1R/MYO1E/CCN1/TP53/BRD2</t>
  </si>
  <si>
    <t xml:space="preserve">GOBP_METENCEPHALON_DEVELOPMENT</t>
  </si>
  <si>
    <t xml:space="preserve">tags=55%, list=24%, signal=42%</t>
  </si>
  <si>
    <t xml:space="preserve">IGF1R/PTPN11/BCL2/SEZ6/ATF2/TP53</t>
  </si>
  <si>
    <t xml:space="preserve">OUELLET_OVARIAN_CANCER_INVASIVE_VS_LMP_UP</t>
  </si>
  <si>
    <t xml:space="preserve">IFIT1/SDHB/DDX39A/SUMO1/IFI30/NMI/RFC4/PARP1</t>
  </si>
  <si>
    <t xml:space="preserve">GOMF_GROWTH_FACTOR_RECEPTOR_BINDING</t>
  </si>
  <si>
    <t xml:space="preserve">tags=19%, list=7%, signal=18%</t>
  </si>
  <si>
    <t xml:space="preserve">AGR2/IL36B/IL36G/FGF19/IL6/IL1B/PSPN/EREG</t>
  </si>
  <si>
    <t xml:space="preserve">HP_ABNORMALITY_OF_THE_LOWER_URINARY_TRACT</t>
  </si>
  <si>
    <t xml:space="preserve">FUS/SMAD3/GALNT2/ATP6AP2/NPM1/PDCD1/RSPO1/NBN/SMARCA4</t>
  </si>
  <si>
    <t xml:space="preserve">VART_KSHV_INFECTION_ANGIOGENIC_MARKERS_UP</t>
  </si>
  <si>
    <t xml:space="preserve">CXCL12/IL18/VEGFA/CCL11/IL10/CCN1/HGF/CXCL9/CXCL10/TGFBR1/CXCL11/FRZB</t>
  </si>
  <si>
    <t xml:space="preserve">GOBP_NEURON_DEATH</t>
  </si>
  <si>
    <t xml:space="preserve">tags=54%, list=42%, signal=33%</t>
  </si>
  <si>
    <t xml:space="preserve">CASP8/NQO1/CSF3/CASP2/AKT2/STAMBP/IKBKG/GDNF/SRPK2/PRKN/GFRAL/IL13/MAP3K5/CASP7/FGF21/BCL2L1/NEFL/CEBPB/BCL2/MEF2C/TLR4/SIRT1/FASLG/ATF2/IL10/TP53/DRAXIN/IFNG/NPY/PARP1</t>
  </si>
  <si>
    <t xml:space="preserve">GOBP_POSITIVE_REGULATION_OF_PROTEIN_MODIFICATION_PROCESS</t>
  </si>
  <si>
    <t xml:space="preserve">tags=31%, list=24%, signal=27%</t>
  </si>
  <si>
    <t xml:space="preserve">CENPS/PDGFC/PTPN11/MAPKAP1/CALCA/TCL1A/KDR/TNFSF15/TNIP1/BCL2/SPRY2/AKAP8/PKD2/NMI/HCLS1/TNFRSF10A/CSNK1D/PTPN1/ARHGEF2/IL18/TLR4/VEGFA/IL23R/SIRT1/AXIN1/ATF2/CBLB/CCL19/ERN1/FGF23/CCN1/TP53/IFNG/HGF/FGF5/FGF2/BTC/TGFBR1/VRK3/RSPO1/NBN/IL12B</t>
  </si>
  <si>
    <t xml:space="preserve">GOBP_MUSCLE_STRUCTURE_DEVELOPMENT</t>
  </si>
  <si>
    <t xml:space="preserve">tags=23%, list=9%, signal=22%</t>
  </si>
  <si>
    <t xml:space="preserve">CSRP3/CEACAM5/KLHL41/KRT19/ITGB1BP2/ITGA11/BMP4/EREG/LIF/NOS1/MYL3/TNFSF14</t>
  </si>
  <si>
    <t xml:space="preserve">REACTOME_CELLULAR_RESPONSES_TO_STIMULI</t>
  </si>
  <si>
    <t xml:space="preserve">tags=33%, list=24%, signal=27%</t>
  </si>
  <si>
    <t xml:space="preserve">LMNB1/CDC26/MAP3K5/EIF2S2/PREB/RPL14/CEBPB/TPR/DCTN2/MEF2C/PSMD9/DNAJA4/TLR4/VEGFA/SIRT1/EXOSC3/ATF2/PSMB11/ERN1/ZBTB17/TP53/NBN/RANBP2</t>
  </si>
  <si>
    <t xml:space="preserve">GOBP_NEGATIVE_REGULATION_OF_INTERLEUKIN_6_PRODUCTION</t>
  </si>
  <si>
    <t xml:space="preserve">TLR4/IL10/LILRB4/HGF</t>
  </si>
  <si>
    <t xml:space="preserve">HP_DYSPNEA</t>
  </si>
  <si>
    <t xml:space="preserve">tags=24%, list=11%, signal=22%</t>
  </si>
  <si>
    <t xml:space="preserve">FUS/SMAD2/SMAD3/NPM1/TARDBP/TGFBR1</t>
  </si>
  <si>
    <t xml:space="preserve">GOBP_I_KAPPAB_KINASE_NF_KAPPAB_SIGNALING</t>
  </si>
  <si>
    <t xml:space="preserve">tags=29%, list=20%, signal=24%</t>
  </si>
  <si>
    <t xml:space="preserve">S100A13/TNIP1/OTUD7B/CAPN3/TLR4/SIRT1/FASLG/CCL19/AZI2/LILRB4/CLEC4D/DDX21/MTDH/DHX36/TRIM25</t>
  </si>
  <si>
    <t xml:space="preserve">GOBP_CIRCADIAN_RHYTHM</t>
  </si>
  <si>
    <t xml:space="preserve">tags=44%, list=27%, signal=33%</t>
  </si>
  <si>
    <t xml:space="preserve">PTEN/TNFRSF11A/PER3/CSNK1D/SIRT1/TP53/TARDBP</t>
  </si>
  <si>
    <t xml:space="preserve">GOBP_RESPIRATORY_SYSTEM_DEVELOPMENT</t>
  </si>
  <si>
    <t xml:space="preserve">tags=33%, list=11%, signal=31%</t>
  </si>
  <si>
    <t xml:space="preserve">AGR2/ARG1/MME/MMP12/NOS3/BMP4/LIF/CTSH/ITGB6/PGR</t>
  </si>
  <si>
    <t xml:space="preserve">GOBP_DNA_INTEGRITY_CHECKPOINT_SIGNALING</t>
  </si>
  <si>
    <t xml:space="preserve">SETMAR/PTPN11/ATF2/TP53/NBN</t>
  </si>
  <si>
    <t xml:space="preserve">HP_ABNORMAL_BRAINSTEM_MORPHOLOGY</t>
  </si>
  <si>
    <t xml:space="preserve">NDUFAF2/DNM1/LMNB1/PTEN/TNFRSF11A/NDUFS6/ARHGEF2/RANBP2</t>
  </si>
  <si>
    <t xml:space="preserve">WP_INTEGRATED_CANCER_PATHWAY</t>
  </si>
  <si>
    <t xml:space="preserve">tags=58%, list=30%, signal=42%</t>
  </si>
  <si>
    <t xml:space="preserve">MAP3K5/PTEN/BCL2/ATF1/SMAD2/SMAD3/TP53</t>
  </si>
  <si>
    <t xml:space="preserve">GOBP_SKELETAL_MUSCLE_ORGAN_DEVELOPMENT</t>
  </si>
  <si>
    <t xml:space="preserve">tags=18%, list=2%, signal=18%</t>
  </si>
  <si>
    <t xml:space="preserve">CSRP3/KLHL41</t>
  </si>
  <si>
    <t xml:space="preserve">GOCC_ACTIN_FILAMENT</t>
  </si>
  <si>
    <t xml:space="preserve">MAHAJAN_RESPONSE_TO_IL1A_UP</t>
  </si>
  <si>
    <t xml:space="preserve">tags=28%, list=6%, signal=27%</t>
  </si>
  <si>
    <t xml:space="preserve">SERPINB4/MMP12/IL6/CCL20/IL1B</t>
  </si>
  <si>
    <t xml:space="preserve">GOBP_DETECTION_OF_STIMULUS</t>
  </si>
  <si>
    <t xml:space="preserve">tags=15%, list=4%, signal=15%</t>
  </si>
  <si>
    <t xml:space="preserve">CSRP3/PGLYRP3/LPO</t>
  </si>
  <si>
    <t xml:space="preserve">HP_NEOPLASM_OF_THE_NERVOUS_SYSTEM</t>
  </si>
  <si>
    <t xml:space="preserve">TP53/IFNG/NBN/SMARCA4</t>
  </si>
  <si>
    <t xml:space="preserve">MANALO_HYPOXIA_DN</t>
  </si>
  <si>
    <t xml:space="preserve">LMNB2/CENPS/FUS/SH2D1A/DDX21/PARP1</t>
  </si>
  <si>
    <t xml:space="preserve">RAY_TUMORIGENESIS_BY_ERBB2_CDC25A_UP</t>
  </si>
  <si>
    <t xml:space="preserve">tags=45%, list=16%, signal=39%</t>
  </si>
  <si>
    <t xml:space="preserve">TNFRSF10A/GLIPR1/KIF22/MKI67/SLIT2</t>
  </si>
  <si>
    <t xml:space="preserve">GOBP_REGULATION_OF_OSTEOBLAST_DIFFERENTIATION</t>
  </si>
  <si>
    <t xml:space="preserve">tags=45%, list=12%, signal=41%</t>
  </si>
  <si>
    <t xml:space="preserve">MEF2C/NELL1/SMAD3/FGF23/CCN1/HGF/SMAD1/FGF2/TNFAIP6</t>
  </si>
  <si>
    <t xml:space="preserve">NEMETH_INFLAMMATORY_RESPONSE_LPS_UP</t>
  </si>
  <si>
    <t xml:space="preserve">tags=47%, list=21%, signal=38%</t>
  </si>
  <si>
    <t xml:space="preserve">BCL2L1/FURIN/TNIP1/HCLS1/CCL23/LILRB4/CLEC4D/TRIM25</t>
  </si>
  <si>
    <t xml:space="preserve">GOBP_POSITIVE_REGULATION_OF_NEURON_DEATH</t>
  </si>
  <si>
    <t xml:space="preserve">tags=30%, list=14%, signal=26%</t>
  </si>
  <si>
    <t xml:space="preserve">TLR4/FASLG/ATF2/TP53/IFNG/PARP1</t>
  </si>
  <si>
    <t xml:space="preserve">GOBP_T_CELL_DIFFERENTIATION_INVOLVED_IN_IMMUNE_RESPONSE</t>
  </si>
  <si>
    <t xml:space="preserve">tags=44%, list=20%, signal=36%</t>
  </si>
  <si>
    <t xml:space="preserve">IL12RB1/RC3H1/IL18/IL23R/CCL19/IFNG/CLEC4D/IL12B</t>
  </si>
  <si>
    <t xml:space="preserve">HP_ABNORMAL_HAIR_MORPHOLOGY</t>
  </si>
  <si>
    <t xml:space="preserve">tags=27%, list=17%, signal=24%</t>
  </si>
  <si>
    <t xml:space="preserve">MEF2C/CBS/ARHGEF2/AP3B1/ANKRD11/ADA/NPM1/TP53/FGF5/POMC/FUT8/NBN/SMARCA4</t>
  </si>
  <si>
    <t xml:space="preserve">REACTOME_SIGNALING_BY_GPCR</t>
  </si>
  <si>
    <t xml:space="preserve">tags=50%, list=35%, signal=35%</t>
  </si>
  <si>
    <t xml:space="preserve">RASGRP2/DGKA/RAMP2/ADM/PTH/MLN/CCL25/HBEGF/AKT3/VAV3/ARHGEF12/GPR37/WNT9A/XCL1/CALCA/CCL4/PDE4C/CXCL12/ARHGEF2/CCL23/CCL11/ADGRE1/CCL19/CXCL9/CXCL10/NPY/POMC/CXCL11/CHRM1/ITPR1</t>
  </si>
  <si>
    <t xml:space="preserve">GOBP_NEGATIVE_REGULATION_OF_INTRINSIC_APOPTOTIC_SIGNALING_PATHWAY</t>
  </si>
  <si>
    <t xml:space="preserve">tags=70%, list=27%, signal=52%</t>
  </si>
  <si>
    <t xml:space="preserve">PRKN/BCL2L1/BCL2/CXCL12/PTPN1/ARHGEF2/SIRT1</t>
  </si>
  <si>
    <t xml:space="preserve">WIELAND_UP_BY_HBV_INFECTION</t>
  </si>
  <si>
    <t xml:space="preserve">tags=54%, list=26%, signal=41%</t>
  </si>
  <si>
    <t xml:space="preserve">HLA-A/IFI30/CD83/GZMA/ADGRE1/CXCL9/CXCL10</t>
  </si>
  <si>
    <t xml:space="preserve">GOBP_RNA_SPLICING</t>
  </si>
  <si>
    <t xml:space="preserve">PSIP1/FUS/ERN1/TARDBP/TCERG1</t>
  </si>
  <si>
    <t xml:space="preserve">GOMF_PROTEIN_PHOSPHATASE_BINDING</t>
  </si>
  <si>
    <t xml:space="preserve">BCL2/KIFAP3/PTPN1/AP3B1/LILRB4/TP53/VRK3/SKAP1</t>
  </si>
  <si>
    <t xml:space="preserve">GOBP_POSITIVE_REGULATION_OF_SUPRAMOLECULAR_FIBER_ORGANIZATION</t>
  </si>
  <si>
    <t xml:space="preserve">tags=32%, list=25%, signal=24%</t>
  </si>
  <si>
    <t xml:space="preserve">LMOD1/GIT1/CCL26/WASF3/CCL11/SMAD3/TGFBR1</t>
  </si>
  <si>
    <t xml:space="preserve">REACTOME_INTRACELLULAR_SIGNALING_BY_SECOND_MESSENGERS</t>
  </si>
  <si>
    <t xml:space="preserve">tags=39%, list=30%, signal=29%</t>
  </si>
  <si>
    <t xml:space="preserve">FLT3LG/HDAC5/HBEGF/CHUK/PTEN/AKT3/WWP2/PTPN11/MAPKAP1/IL33/PSMD9/ATF2/PSMB11/FGF23/TP53/HGF/FGF5/FGF2/BTC/ITPR1</t>
  </si>
  <si>
    <t xml:space="preserve">GOBP_POSITIVE_REGULATION_OF_PROTEIN_KINASE_ACTIVITY</t>
  </si>
  <si>
    <t xml:space="preserve">tags=37%, list=24%, signal=29%</t>
  </si>
  <si>
    <t xml:space="preserve">TNFRSF11A/PDGFC/CALCA/TCL1A/TNFSF15/SPRY2/PKD2/TNFRSF10A/PTPN1/IL18/TLR4/VEGFA/IL23R/SIRT1/AXIN1/CCL19/ERN1/CCN1/IFNG/FGF2/BTC/IL12B</t>
  </si>
  <si>
    <t xml:space="preserve">PHONG_TNF_TARGETS_UP</t>
  </si>
  <si>
    <t xml:space="preserve">IL6/CXCL8/CCL20/EREG/LIF/CXCL1</t>
  </si>
  <si>
    <t xml:space="preserve">BONOME_OVARIAN_CANCER_SURVIVAL_OPTIMAL_DEBULKING</t>
  </si>
  <si>
    <t xml:space="preserve">tags=24%, list=7%, signal=22%</t>
  </si>
  <si>
    <t xml:space="preserve">ENDOU/LEFTY2/VAMP8/PDZK1</t>
  </si>
  <si>
    <t xml:space="preserve">GRAHAM_CML_DIVIDING_VS_NORMAL_QUIESCENT_DN</t>
  </si>
  <si>
    <t xml:space="preserve">tags=41%, list=11%, signal=37%</t>
  </si>
  <si>
    <t xml:space="preserve">ERG/CXCL8/GBP2/CXCL6/IL1B/RBPMS/CXCL1</t>
  </si>
  <si>
    <t xml:space="preserve">GOBP_CELLULAR_RESPONSE_TO_XENOBIOTIC_STIMULUS</t>
  </si>
  <si>
    <t xml:space="preserve">ALDH3A1/S100A12/LPO/IL1B/NOS1</t>
  </si>
  <si>
    <t xml:space="preserve">WAMUNYOKOLI_OVARIAN_CANCER_LMP_UP</t>
  </si>
  <si>
    <t xml:space="preserve">tags=21%, list=8%, signal=20%</t>
  </si>
  <si>
    <t xml:space="preserve">AGR2/GALNT3/TACSTD2/EPS8L2</t>
  </si>
  <si>
    <t xml:space="preserve">GOBP_REGULATION_OF_CELLULAR_RESPONSE_TO_TRANSFORMING_GROWTH_FACTOR_BETA_STIMULUS</t>
  </si>
  <si>
    <t xml:space="preserve">tags=69%, list=19%, signal=57%</t>
  </si>
  <si>
    <t xml:space="preserve">SMURF1/LATS1/TGFB1/SPRY2/SIRT1/AXIN1/SMAD2/SMAD3/TP53</t>
  </si>
  <si>
    <t xml:space="preserve">GOBP_REGULATION_OF_RELEASE_OF_SEQUESTERED_CALCIUM_ION_INTO_CYTOSOL</t>
  </si>
  <si>
    <t xml:space="preserve">tags=46%, list=24%, signal=36%</t>
  </si>
  <si>
    <t xml:space="preserve">XCL1/PKD2/CAPN3/CXCL9/CXCL10/CXCL11</t>
  </si>
  <si>
    <t xml:space="preserve">CONCANNON_APOPTOSIS_BY_EPOXOMICIN_DN</t>
  </si>
  <si>
    <t xml:space="preserve">tags=54%, list=19%, signal=44%</t>
  </si>
  <si>
    <t xml:space="preserve">ADM/ICA1/SPRY2/HDAC9/NELL1/MKI67/TNFAIP6</t>
  </si>
  <si>
    <t xml:space="preserve">KOKKINAKIS_METHIONINE_DEPRIVATION_48HR_DN</t>
  </si>
  <si>
    <t xml:space="preserve">ATF2/IFNG/FGF2</t>
  </si>
  <si>
    <t xml:space="preserve">GOBP_LYMPHOCYTE_MIGRATION</t>
  </si>
  <si>
    <t xml:space="preserve">tags=39%, list=24%, signal=30%</t>
  </si>
  <si>
    <t xml:space="preserve">XCL1/CCL4/CXCL12/CCL26/CCL23/CCL11/CCL19/ITGB7/CXCL10/CCL8/KLRK1/CXCL11</t>
  </si>
  <si>
    <t xml:space="preserve">REACTOME_SIGNALING_BY_FGFR1</t>
  </si>
  <si>
    <t xml:space="preserve">tags=55%, list=23%, signal=42%</t>
  </si>
  <si>
    <t xml:space="preserve">PTPN11/SPRY2/FLRT2/FGF23/FGF5/FGF2</t>
  </si>
  <si>
    <t xml:space="preserve">WP_NEOVASCULARISATION_PROCESSES</t>
  </si>
  <si>
    <t xml:space="preserve">tags=62%, list=21%, signal=49%</t>
  </si>
  <si>
    <t xml:space="preserve">TGFB1/SMAD5/KDR/CXCL12/SMAD2/SMAD3/SMAD1/TGFBR1</t>
  </si>
  <si>
    <t xml:space="preserve">REACTOME_THE_ROLE_OF_GTSE1_IN_G2_M_PROGRESSION_AFTER_G2_CHECKPOINT</t>
  </si>
  <si>
    <t xml:space="preserve">PSMD9/PSMB11/TP53</t>
  </si>
  <si>
    <t xml:space="preserve">GREGORY_SYNTHETIC_LETHAL_WITH_IMATINIB</t>
  </si>
  <si>
    <t xml:space="preserve">tags=77%, list=35%, signal=50%</t>
  </si>
  <si>
    <t xml:space="preserve">ITCH/CLTA/FLT3LG/SEL1L/SETMAR/ADAM22/MORC3/TNFRSF9/CCL23/GLIPR1</t>
  </si>
  <si>
    <t xml:space="preserve">HP_ABNORMALITY_OF_THE_UTERUS</t>
  </si>
  <si>
    <t xml:space="preserve">tags=54%, list=13%, signal=48%</t>
  </si>
  <si>
    <t xml:space="preserve">CHRM3/SDHB/PTEN/AXIN1/SMAD3/TP53/TGFBR1</t>
  </si>
  <si>
    <t xml:space="preserve">GOBP_CELLULAR_RESPONSE_TO_UV</t>
  </si>
  <si>
    <t xml:space="preserve">tags=36%, list=13%, signal=31%</t>
  </si>
  <si>
    <t xml:space="preserve">SIRT1/NPM1/TP53/DHX36/PARP1</t>
  </si>
  <si>
    <t xml:space="preserve">GOBP_GASTRULATION</t>
  </si>
  <si>
    <t xml:space="preserve">EPHA2/AXIN1/SMAD2/IL10/SMAD3/ZBTB17/TP53/SMAD1</t>
  </si>
  <si>
    <t xml:space="preserve">GOBP_MUSCLE_CELL_DIFFERENTIATION</t>
  </si>
  <si>
    <t xml:space="preserve">tags=22%, list=9%, signal=20%</t>
  </si>
  <si>
    <t xml:space="preserve">CSRP3/CEACAM5/KLHL41/KRT19/BMP4/EREG/NOS1/TNFSF14</t>
  </si>
  <si>
    <t xml:space="preserve">TORCHIA_TARGETS_OF_EWSR1_FLI1_FUSION_UP</t>
  </si>
  <si>
    <t xml:space="preserve">tags=38%, list=26%, signal=28%</t>
  </si>
  <si>
    <t xml:space="preserve">AKT3/HHEX/S100A13/DNAJA4/ARHGEF2/ITGB7</t>
  </si>
  <si>
    <t xml:space="preserve">GOBP_MONOCARBOXYLIC_ACID_TRANSPORT</t>
  </si>
  <si>
    <t xml:space="preserve">FGF19/IL1B/PLA2G10/IL1A/NOS2</t>
  </si>
  <si>
    <t xml:space="preserve">NIKOLSKY_BREAST_CANCER_17Q21_Q25_AMPLICON</t>
  </si>
  <si>
    <t xml:space="preserve">tags=40%, list=16%, signal=34%</t>
  </si>
  <si>
    <t xml:space="preserve">CD7/MILR1/CSNK1D/ERN1/NXPH3/CD79B/TRIM25/SKAP1</t>
  </si>
  <si>
    <t xml:space="preserve">REACTOME_NERVOUS_SYSTEM_DEVELOPMENT</t>
  </si>
  <si>
    <t xml:space="preserve">tags=34%, list=26%, signal=27%</t>
  </si>
  <si>
    <t xml:space="preserve">VAV3/ARHGEF12/PLXNA4/PTPN11/EZR/RPL14/EFNA4/GIT1/NRTN/CXCL12/CNTN2/PSMD9/EPHA2/NEO1/PSMB11/GPC1/KIF4A/MYO9B/SMARCA4/SLIT2</t>
  </si>
  <si>
    <t xml:space="preserve">GOBP_CELLULAR_PROCESS_INVOLVED_IN_REPRODUCTION_IN_MULTICELLULAR_ORGANISM</t>
  </si>
  <si>
    <t xml:space="preserve">tags=23%, list=9%, signal=21%</t>
  </si>
  <si>
    <t xml:space="preserve">PAEP/TGFBR1/TNFAIP6/SLIT2/FOXJ3</t>
  </si>
  <si>
    <t xml:space="preserve">GOBP_ORGANIC_ANION_TRANSPORT</t>
  </si>
  <si>
    <t xml:space="preserve">FGF19/IL1B/PLA2G10/RTBDN/IL1A</t>
  </si>
  <si>
    <t xml:space="preserve">BLALOCK_ALZHEIMERS_DISEASE_INCIPIENT_DN</t>
  </si>
  <si>
    <t xml:space="preserve">tags=40%, list=12%, signal=36%</t>
  </si>
  <si>
    <t xml:space="preserve">RPL14/NELL1/PARP1/RANBP2</t>
  </si>
  <si>
    <t xml:space="preserve">KAYO_AGING_MUSCLE_UP</t>
  </si>
  <si>
    <t xml:space="preserve">tags=41%, list=23%, signal=32%</t>
  </si>
  <si>
    <t xml:space="preserve">EZR/LIFR/CD83/CBS/HCLS1/IL18/GZMA/CBLB/BRD2/FUT8/FRZB</t>
  </si>
  <si>
    <t xml:space="preserve">GOBP_POSITIVE_REGULATION_OF_ADAPTIVE_IMMUNE_RESPONSE</t>
  </si>
  <si>
    <t xml:space="preserve">tags=44%, list=26%, signal=34%</t>
  </si>
  <si>
    <t xml:space="preserve">HLA-A/CD274/XCL1/SASH3/IL12RB1/IL18/IL23R/SIRT1/EXOSC3/ADA/IL12B/SKAP1</t>
  </si>
  <si>
    <t xml:space="preserve">GOBP_ESTABLISHMENT_OF_PROTEIN_LOCALIZATION</t>
  </si>
  <si>
    <t xml:space="preserve">tags=45%, list=39%, signal=31%</t>
  </si>
  <si>
    <t xml:space="preserve">STX5/SIL1/STXBP3/SMURF1/ZFAND2B/NDUFAF2/IFIT1/PRKN/LAMP3/TGFB1/RAMP2/CLTA/IL13/ATG16L1/ICA1/SUMO1/FAF2/UBL4A/BCR/SEL1L/SRP14/CD33/RAB3IL1/PREB/WWP2/PTPN11/EZR/TPR/SLC16A1/S100A13/SCARB2/AKAP8/PIKFYVE/CNTN2/HCLS1/PSMD9/PTPN1/ARHGEF2/TLR4/DTX3L/AP3B1/ATF2/SMAD2/CBLB/SMAD3/NPM1/TP53/TARDBP/IFNG/VPS54/CHRM1/CBLN4/IL12B/RANBP2</t>
  </si>
  <si>
    <t xml:space="preserve">GOCC_AZUROPHIL_GRANULE</t>
  </si>
  <si>
    <t xml:space="preserve">ACP3/ARG1/VAMP8/ANXA2/IRAG2/CEACAM8</t>
  </si>
  <si>
    <t xml:space="preserve">JINESH_BLEBBISHIELD_TRANSFORMED_STEM_CELL_SPHERES_UP</t>
  </si>
  <si>
    <t xml:space="preserve">tags=26%, list=12%, signal=23%</t>
  </si>
  <si>
    <t xml:space="preserve">SPRR3/ALDH3A1/ANXA2/AHNAK/KYNU</t>
  </si>
  <si>
    <t xml:space="preserve">HP_REDUCED_CONSCIOUSNESS_CONFUSION</t>
  </si>
  <si>
    <t xml:space="preserve">tags=36%, list=21%, signal=29%</t>
  </si>
  <si>
    <t xml:space="preserve">NDUFS6/TNFSF15/IL12RB1/TLR4/IL23R/IL10/IL12B/RANBP2</t>
  </si>
  <si>
    <t xml:space="preserve">GOBP_DNA_DAMAGE_RESPONSE_SIGNAL_TRANSDUCTION_BY_P53_CLASS_MEDIATOR</t>
  </si>
  <si>
    <t xml:space="preserve">tags=27%, list=13%, signal=24%</t>
  </si>
  <si>
    <t xml:space="preserve">SIRT1/TP53/NBN</t>
  </si>
  <si>
    <t xml:space="preserve">GOBP_SOMATIC_DIVERSIFICATION_OF_IMMUNOGLOBULINS_INVOLVED_IN_IMMUNE_RESPONSE</t>
  </si>
  <si>
    <t xml:space="preserve">EXOSC3/IL10/UNG/NBN</t>
  </si>
  <si>
    <t xml:space="preserve">GOBP_PROTEASOMAL_PROTEIN_CATABOLIC_PROCESS</t>
  </si>
  <si>
    <t xml:space="preserve">tags=47%, list=39%, signal=29%</t>
  </si>
  <si>
    <t xml:space="preserve">UBR2/SMURF1/ZFAND2B/PRKN/LAMP3/ITCH/SUMO1/FAF2/SEL1L/WWP2/CSNK1D/SIRT1/AXIN1/PSMB11/RNF41/TRIM25</t>
  </si>
  <si>
    <t xml:space="preserve">GOBP_PROTEIN_AUTOUBIQUITINATION</t>
  </si>
  <si>
    <t xml:space="preserve">PRKN/ITCH/WWP2/DTX3L/NFX1/RNF41/RNF213</t>
  </si>
  <si>
    <t xml:space="preserve">HP_MYALGIA</t>
  </si>
  <si>
    <t xml:space="preserve">tags=73%, list=15%, signal=63%</t>
  </si>
  <si>
    <t xml:space="preserve">SDHA/LMNB1/VWA1/CAPN3/TLR4/IL23R/IL10/IL12B</t>
  </si>
  <si>
    <t xml:space="preserve">GOBP_EYE_MORPHOGENESIS</t>
  </si>
  <si>
    <t xml:space="preserve">WNT9A/KDR/BCL2/VEGFA/EPHA2/FASLG/FGF2</t>
  </si>
  <si>
    <t xml:space="preserve">GOBP_REGULATION_OF_ACTIN_FILAMENT_ORGANIZATION</t>
  </si>
  <si>
    <t xml:space="preserve">tags=30%, list=17%, signal=25%</t>
  </si>
  <si>
    <t xml:space="preserve">CXCL12/CCL26/HCLS1/WASF3/CCL11/SMAD3/TGFBR1/SLIT2</t>
  </si>
  <si>
    <t xml:space="preserve">GOBP_SIGNAL_TRANSDUCTION_IN_RESPONSE_TO_DNA_DAMAGE</t>
  </si>
  <si>
    <t xml:space="preserve">tags=29%, list=13%, signal=26%</t>
  </si>
  <si>
    <t xml:space="preserve">PTPN11/SIRT1/ATF2/TP53/NBN</t>
  </si>
  <si>
    <t xml:space="preserve">GOCC_CHROMOSOME_CENTROMERIC_REGION</t>
  </si>
  <si>
    <t xml:space="preserve">GOBP_ENSHEATHMENT_OF_NEURONS</t>
  </si>
  <si>
    <t xml:space="preserve">tags=38%, list=27%, signal=28%</t>
  </si>
  <si>
    <t xml:space="preserve">PTEN/PIKFYVE/CNTN2/WASF3/GPC1/HGF</t>
  </si>
  <si>
    <t xml:space="preserve">GOBP_MUCOPOLYSACCHARIDE_METABOLIC_PROCESS</t>
  </si>
  <si>
    <t xml:space="preserve">tags=27%, list=10%, signal=24%</t>
  </si>
  <si>
    <t xml:space="preserve">CHST2/B3GNT7/FGF2/TNFAIP6</t>
  </si>
  <si>
    <t xml:space="preserve">GOBP_NEGATIVE_REGULATION_OF_INTRACELLULAR_SIGNAL_TRANSDUCTION</t>
  </si>
  <si>
    <t xml:space="preserve">BCL2L1/PTEN/ADGRG3/IGF1R/MAPKAP1/EZR/TRIM40/TNIP1/BCL2/SPRY2/OTUD7B/CXCL12/NMI/PTPN1/ARHGEF2/TLR4/EPHA2/SIRT1/LILRB4/VRK3/SLIT2/ITPR1</t>
  </si>
  <si>
    <t xml:space="preserve">RUTELLA_RESPONSE_TO_HGF_UP</t>
  </si>
  <si>
    <t xml:space="preserve">tags=27%, list=16%, signal=23%</t>
  </si>
  <si>
    <t xml:space="preserve">IDO1/IL18/TFEB/IL10/CCL19/TLR1/LILRB4/CXCL9/CXCL10/TNFAIP6/CCL8/ITPR1</t>
  </si>
  <si>
    <t xml:space="preserve">GOBP_CATION_TRANSMEMBRANE_TRANSPORT</t>
  </si>
  <si>
    <t xml:space="preserve">PKD2/MEF2C/SLMAP/CAPN3/FASLG/CCL19/IFNG/CXCL9/FGF2/CXCL10/CXCL11/ITPR1</t>
  </si>
  <si>
    <t xml:space="preserve">SMID_BREAST_CANCER_NORMAL_LIKE_UP</t>
  </si>
  <si>
    <t xml:space="preserve">LY75/CD302/MS4A1/LMOD1/XCL1/IL33/HHEX/CD7/CPVL/TCL1A/SPRY2/FLRT2/CXCL12/MEF2C/GZMA/GLIPR1/LPL/CCL19/LRCH4/CD79B/SH2D1A/KLRB1/HGF/ITGB7/KLRK1/FRZB/WIF1</t>
  </si>
  <si>
    <t xml:space="preserve">KRIGE_RESPONSE_TO_TOSEDOSTAT_6HR_UP</t>
  </si>
  <si>
    <t xml:space="preserve">tags=25%, list=18%, signal=22%</t>
  </si>
  <si>
    <t xml:space="preserve">PKD2/FLRT2/PSIP1/CBS/IL18/VEGFA/HDAC9/IL18RAP/GLIPR1/LPL/CBLB/ERN1/GALNT2/AZI2/SAMD9L/RNF41/DDX21/ITPR1</t>
  </si>
  <si>
    <t xml:space="preserve">GOBP_MAPK_CASCADE</t>
  </si>
  <si>
    <t xml:space="preserve">tags=33%, list=25%, signal=28%</t>
  </si>
  <si>
    <t xml:space="preserve">GPR37/TNFRSF11A/XCL1/IGF1R/PDGFC/PTPN11/EZR/KDR/CCL4/TNIP1/SPRY2/NRTN/RYK/MEF2C/CCL26/PTPN1/IL18/TLR4/VEGFA/EPHA2/AXIN1/CCL23/MAP4K5/CCL11/ATF2/SMAD3/CCL19/ERN1/FGF23/ATP6AP2/LILRB4/CCN1/HGF/SMAD1/RNF41/FGF2/NPY/TGFBR1/CCL8/VRK3</t>
  </si>
  <si>
    <t xml:space="preserve">GOMF_KINASE_BINDING</t>
  </si>
  <si>
    <t xml:space="preserve">tags=46%, list=40%, signal=31%</t>
  </si>
  <si>
    <t xml:space="preserve">GDNF/WAS/CYLD/TOP2B/PJA2/LATS1/BANK1/PRKN/DNM1/GFRAL/SIT1/PRKAB1/PTPRK/IL15RA/FLT3LG/MAP3K5/HDAC5/BCL2L1/PTEN/PTPN11/MAPKAP1/EZR/CEBPB/TPR/TCL1A/FGR/HNRNPA0/TNIP1/SPRY2/PER3/NRTN/DCTN2/HCLS1/PTPN1/HDAC9/SIRT1/AXIN1/NELL1/ATF2/CBLB/SMAD3/NPM1/TP53/SMAD1/NBEAL2/RNF41/PARP1/SKAP1</t>
  </si>
  <si>
    <t xml:space="preserve">GOBP_POSITIVE_REGULATION_OF_DEVELOPMENTAL_PROCESS</t>
  </si>
  <si>
    <t xml:space="preserve">tags=30%, list=21%, signal=28%</t>
  </si>
  <si>
    <t xml:space="preserve">EZR/CEBPB/CD83/KDR/SASH3/IL12RB1/SAV1/BCL2/FLRT2/CXCL12/MEF2C/HCLS1/CSNK1D/ARHGEF2/CLSTN2/CLSTN3/CAPN3/IL18/VEGFA/AP3B1/IL23R/SIRT1/NELL1/EXOSC3/CCL11/ADA/LPL/SMAD2/IL10/GPC1/SMAD3/TNFSF12/CCL19/LILRB4/CCN1/TP53/IFNG/HGF/SMAD1/CXCL9/FGF2/MTDH/DHX36/TGFBR1/PARP1/IL12B/FRZB/SLIT2/WIF1</t>
  </si>
  <si>
    <t xml:space="preserve">GOMF_METALLOENDOPEPTIDASE_ACTIVITY</t>
  </si>
  <si>
    <t xml:space="preserve">MMP13/MME/MMP12/MEP1A/MMP10</t>
  </si>
  <si>
    <t xml:space="preserve">MOOTHA_HUMAN_MITODB_6_2002</t>
  </si>
  <si>
    <t xml:space="preserve">tags=59%, list=36%, signal=38%</t>
  </si>
  <si>
    <t xml:space="preserve">SDHA/SDHB/ACP6/BCL2L1/NDUFS6/BCL2/NDUFB7/HCLS1/DECR1/NBN</t>
  </si>
  <si>
    <t xml:space="preserve">GOBP_LEUKOCYTE_DIFFERENTIATION</t>
  </si>
  <si>
    <t xml:space="preserve">tags=33%, list=23%, signal=28%</t>
  </si>
  <si>
    <t xml:space="preserve">CEBPB/CD83/HHEX/SASH3/IL12RB1/BCL2/RC3H1/HCLS1/IL18/TLR4/VEGFA/EPHA2/AP3B1/HDAC9/IL23R/SIRT1/ADA/ATF2/IL10/PSMB11/CCL19/AZI2/CD79B/LILRB4/TP53/IFNG/NHEJ1/RNF41/CLEC4D/PARP1/TNFAIP6/IL12B</t>
  </si>
  <si>
    <t xml:space="preserve">HP_PES_PLANUS</t>
  </si>
  <si>
    <t xml:space="preserve">DLG4/SIL1/LAT2/TGFB1/BCR/SMAD2/SMAD3/ATP6AP2/TGFBR1</t>
  </si>
  <si>
    <t xml:space="preserve">SPIELMAN_LYMPHOBLAST_EUROPEAN_VS_ASIAN_DN</t>
  </si>
  <si>
    <t xml:space="preserve">tags=45%, list=29%, signal=34%</t>
  </si>
  <si>
    <t xml:space="preserve">SDHA/USP8/ADM/PRKAB1/EIF2S2/SEL1L/CASP7/PTEN/NFATC3/KIFAP3/MEF2C/PTPN1/AP3B1/IL32/GLIPR1/SMAD2/DDX21/VRK3/NBN/ITPR1</t>
  </si>
  <si>
    <t xml:space="preserve">HP_PLEURAL_EFFUSION</t>
  </si>
  <si>
    <t xml:space="preserve">tags=60%, list=23%, signal=47%</t>
  </si>
  <si>
    <t xml:space="preserve">PTPN11/BCL2/TLR4/IL23R/IL10/CTRC</t>
  </si>
  <si>
    <t xml:space="preserve">GOBP_REGULATION_OF_IMMUNE_RESPONSE</t>
  </si>
  <si>
    <t xml:space="preserve">tags=34%, list=28%, signal=28%</t>
  </si>
  <si>
    <t xml:space="preserve">SPN/BCR/MS4A1/VAV3/CD33/HLA-A/CD274/XCL1/PTPN11/EZR/POLR3F/FURIN/SASH3/FGR/IL12RB1/TNIP1/BCL2/RC3H1/C4BPB/NMI/MEF2C/IDO1/PTPN1/IL18/TLR4/AP3B1/IL23R/SIRT1/NCR3LG1/EXOSC3/ADA/IL10/CBLB/SMAD3/CCL19/TLR1/CD79B/DDX60/SH2D1A/LILRB4/IFNG/CLEC4D/PDCD1/NPY/KLRK1/BTLA/TRIM25/TRIM41/IL12B/SKAP1</t>
  </si>
  <si>
    <t xml:space="preserve">PID_ATF2_PATHWAY</t>
  </si>
  <si>
    <t xml:space="preserve">tags=38%, list=6%, signal=37%</t>
  </si>
  <si>
    <t xml:space="preserve">SERPINB5/ARG1/IL6/CXCL8/COL24A1</t>
  </si>
  <si>
    <t xml:space="preserve">GOMF_HYDROLASE_ACTIVITY_ACTING_ON_ACID_ANHYDRIDES</t>
  </si>
  <si>
    <t xml:space="preserve">GOCC_MICROTUBULE_CYTOSKELETON</t>
  </si>
  <si>
    <t xml:space="preserve">tags=32%, list=28%, signal=25%</t>
  </si>
  <si>
    <t xml:space="preserve">CAMSAP1/BCL2L1/EVI5/EZR/TPR/SLC16A1/SPRY2/GIT1/DCTN2/PKD2/KIFAP3/SLMAP/CSNK1D/ARHGEF2/CEP164/AXIN1/PBXIP1/KIF4A/KIF22/NPM1/TP53/HNMT</t>
  </si>
  <si>
    <t xml:space="preserve">ZHENG_BOUND_BY_FOXP3</t>
  </si>
  <si>
    <t xml:space="preserve">tags=67%, list=33%, signal=47%</t>
  </si>
  <si>
    <t xml:space="preserve">CPE/IFNGR1/FLT3/TNFSF11/HIF1A/CD200R1/ENPP1/LRIG1/CAST/TOP2B/IFIT3/PTPRK/LTA4H/ICA1/ZC3H12D/MAP3K5/EVI5/XCL1/BCL2/RABGAP1L/FASLG/ANKRD11/CBLB/SMAD3/SH2D1A/MAN1A2/IFNG/VPS54/BTLA</t>
  </si>
  <si>
    <t xml:space="preserve">PID_ERBB1_DOWNSTREAM_PATHWAY</t>
  </si>
  <si>
    <t xml:space="preserve">tags=55%, list=27%, signal=40%</t>
  </si>
  <si>
    <t xml:space="preserve">BCL2L1/MAPKAP1/MEF2C/ATF1/ATF2/SMAD1</t>
  </si>
  <si>
    <t xml:space="preserve">REACTOME_RHOA_GTPASE_CYCLE</t>
  </si>
  <si>
    <t xml:space="preserve">tags=80%, list=41%, signal=48%</t>
  </si>
  <si>
    <t xml:space="preserve">MCF2L/STX5/FAF2/BCR/VAV3/ARHGEF12/ARHGEF2/MYO9B</t>
  </si>
  <si>
    <t xml:space="preserve">RAMALHO_STEMNESS_UP</t>
  </si>
  <si>
    <t xml:space="preserve">tags=40%, list=18%, signal=33%</t>
  </si>
  <si>
    <t xml:space="preserve">PKD2/RYK/SMAD2/SMAD1</t>
  </si>
  <si>
    <t xml:space="preserve">GOBP_NEGATIVE_REGULATION_OF_CELL_CYCLE</t>
  </si>
  <si>
    <t xml:space="preserve">tags=51%, list=36%, signal=34%</t>
  </si>
  <si>
    <t xml:space="preserve">LATS1/TGFB1/PTPRK/SIPA1/SETMAR/PTEN/PTPN11/HHEX/TPR/BCL2/PKD2/SIRT1/ATF2/IL10/ZBTB17/NPM1/TP53/NBN</t>
  </si>
  <si>
    <t xml:space="preserve">GOBP_RESPONSE_TO_IONIZING_RADIATION</t>
  </si>
  <si>
    <t xml:space="preserve">BCL2/SIRT1/TP53/NHEJ1/CXCL10/PARP1</t>
  </si>
  <si>
    <t xml:space="preserve">GOCC_EXTERNAL_ENCAPSULATING_STRUCTURE</t>
  </si>
  <si>
    <t xml:space="preserve">tags=34%, list=14%, signal=31%</t>
  </si>
  <si>
    <t xml:space="preserve">MMP13/PRELP/LEFTY2/MMP12/CCN4/COL9A1/ACAN/COL24A1/VWC2/MMP10/RTBDN/CTSH/ANXA2/SERPINB9/CTSF/DCN/MATN3/GPC5</t>
  </si>
  <si>
    <t xml:space="preserve">HP_GONOSOMAL_INHERITANCE</t>
  </si>
  <si>
    <t xml:space="preserve">tags=15%, list=6%, signal=15%</t>
  </si>
  <si>
    <t xml:space="preserve">POF1B/CD40LG</t>
  </si>
  <si>
    <t xml:space="preserve">HP_X_LINKED_RECESSIVE_INHERITANCE</t>
  </si>
  <si>
    <t xml:space="preserve">GOBP_NEGATIVE_REGULATION_OF_LEUKOCYTE_MEDIATED_IMMUNITY</t>
  </si>
  <si>
    <t xml:space="preserve">tags=14%, list=4%, signal=14%</t>
  </si>
  <si>
    <t xml:space="preserve">ONO_FOXP3_TARGETS_DN</t>
  </si>
  <si>
    <t xml:space="preserve">BCL2/GZMA/FASLG/PARP1</t>
  </si>
  <si>
    <t xml:space="preserve">GOMF_HYDROLASE_ACTIVITY_ACTING_ON_GLYCOSYL_BONDS</t>
  </si>
  <si>
    <t xml:space="preserve">tags=25%, list=14%, signal=22%</t>
  </si>
  <si>
    <t xml:space="preserve">TLR4/IL18RAP/UNG/TLR1/MAN1A2</t>
  </si>
  <si>
    <t xml:space="preserve">HP_ABNORMAL_LEUKOCYTE_PHYSIOLOGY</t>
  </si>
  <si>
    <t xml:space="preserve">TNFRSF13B/TNFSF15/IL12RB1/SCARB2/AP3B1/FASLG/ADA/TNFSF12/UNG/CD79B/SH2D1A/ATP6AP2/TP53/NHEJ1/SAMD9L/NBN</t>
  </si>
  <si>
    <t xml:space="preserve">GOBP_TISSUE_MIGRATION</t>
  </si>
  <si>
    <t xml:space="preserve">tags=44%, list=29%, signal=32%</t>
  </si>
  <si>
    <t xml:space="preserve">HDAC5/HBEGF/PTEN/AKT3/PTPN11/KDR/MEF2C/DNAJA4/VEGFA/EPHA2/HDAC9/SIRT1/TNFSF12/IFNG/FGF2/TGFBR1/SLIT2</t>
  </si>
  <si>
    <t xml:space="preserve">HP_ABNORMAL_TESTIS_MORPHOLOGY</t>
  </si>
  <si>
    <t xml:space="preserve">tags=46%, list=14%, signal=41%</t>
  </si>
  <si>
    <t xml:space="preserve">LMNB2/PTEN/LMOD1/PTPN11/TLR4/IL23R/ANKRD11/IL10/NPM1/TP53/RSPO1/SMARCA4</t>
  </si>
  <si>
    <t xml:space="preserve">HP_ABNORMAL_AORTIC_MORPHOLOGY</t>
  </si>
  <si>
    <t xml:space="preserve">tags=56%, list=36%, signal=36%</t>
  </si>
  <si>
    <t xml:space="preserve">GOBP_REGULATION_OF_SIGNALING_RECEPTOR_ACTIVITY</t>
  </si>
  <si>
    <t xml:space="preserve">tags=32%, list=17%, signal=27%</t>
  </si>
  <si>
    <t xml:space="preserve">MEF2C/IL10/CBLB/LILRB4/IFNG/BTC</t>
  </si>
  <si>
    <t xml:space="preserve">GOBP_INTERLEUKIN_10_PRODUCTION</t>
  </si>
  <si>
    <t xml:space="preserve">CD274/XCL1/CD83/SASH3/IDO1/TLR4/IL23R/LILRB4/HGF/IL12B</t>
  </si>
  <si>
    <t xml:space="preserve">HP_APLASIA_HYPOPLASIA_OF_THE_SKIN</t>
  </si>
  <si>
    <t xml:space="preserve">tags=47%, list=27%, signal=35%</t>
  </si>
  <si>
    <t xml:space="preserve">CHUK/TNFRSF11A/LIFR/SMAD3/NPM1/TP53/TGFBR1</t>
  </si>
  <si>
    <t xml:space="preserve">ONKEN_UVEAL_MELANOMA_UP</t>
  </si>
  <si>
    <t xml:space="preserve">tags=29%, list=24%, signal=24%</t>
  </si>
  <si>
    <t xml:space="preserve">EIF4E2/TPR/ADAM23/KDR/S100A13/PKD2/RABGAP1L/HCLS1/DECR1/SMAD3/DDX60/TCERG1/MTDH/NBN/SMARCA4</t>
  </si>
  <si>
    <t xml:space="preserve">GOBP_CELLULAR_RESPONSE_TO_ENDOGENOUS_STIMULUS</t>
  </si>
  <si>
    <t xml:space="preserve">XCL1/IGF1R/PDGFC/PTPN11/EZR/CEBPB/CALCA/FURIN/KDR/SPRY2/AKAP8/PKD2/FLRT2/CALCOCO1/MEF2C/CSNK1D/PTPN1/ARHGEF2/TLR4/HDAC9/SIRT1/NEO1/AXIN1/ATF2/LPL/SMAD2/GPC1/SMAD3/FGF23/FGFBP3/CCN1/TP53/SMAD1/FGF5/FGF2/TGFBR1/PARP1/TNFAIP6/FUT8/CHRM1/TRIM41/SMARCA4/SLIT2</t>
  </si>
  <si>
    <t xml:space="preserve">CHICAS_RB1_TARGETS_SENESCENT</t>
  </si>
  <si>
    <t xml:space="preserve">tags=23%, list=11%, signal=22%</t>
  </si>
  <si>
    <t xml:space="preserve">SERPINB4/ACP3/MMP12/IL6/CCL20/CXCL6/MMP10/CCL3/PDZK1/LIF/IL1A/TNFAIP8/CXCL1</t>
  </si>
  <si>
    <t xml:space="preserve">MCBRYAN_PUBERTAL_BREAST_5_6WK_DN</t>
  </si>
  <si>
    <t xml:space="preserve">tags=57%, list=27%, signal=43%</t>
  </si>
  <si>
    <t xml:space="preserve">PTEN/TPR/NFATC3/MEF2C/ARHGEF2/FUS/DHX36/SMARCA4</t>
  </si>
  <si>
    <t xml:space="preserve">GOCC_RNA_POLYMERASE_II_TRANSCRIPTION_REGULATOR_COMPLEX</t>
  </si>
  <si>
    <t xml:space="preserve">SMAD5/CEBPB/ATF1/ATF2/SMAD2/SMAD3/SMAD1</t>
  </si>
  <si>
    <t xml:space="preserve">GOBP_MULTI_MULTICELLULAR_ORGANISM_PROCESS</t>
  </si>
  <si>
    <t xml:space="preserve">tags=30%, list=12%, signal=27%</t>
  </si>
  <si>
    <t xml:space="preserve">ENDOU/ARG1/IL1B/LIF/PGR/PAPPA</t>
  </si>
  <si>
    <t xml:space="preserve">GOBP_HISTONE_MODIFICATION</t>
  </si>
  <si>
    <t xml:space="preserve">tags=43%, list=19%, signal=36%</t>
  </si>
  <si>
    <t xml:space="preserve">AKAP8/VEGFA/DTX3L/HDAC9/SIRT1/ATF2/PBXIP1/TP53/VRK3</t>
  </si>
  <si>
    <t xml:space="preserve">HUANG_GATA2_TARGETS_UP</t>
  </si>
  <si>
    <t xml:space="preserve">ADGRG3/HHEX/CCL23/IQGAP2/GLIPR1/CLEC4D/TGFBR1/FUT8</t>
  </si>
  <si>
    <t xml:space="preserve">GOBP_NEGATIVE_REGULATION_OF_NEURON_PROJECTION_DEVELOPMENT</t>
  </si>
  <si>
    <t xml:space="preserve">KIAA0319/PTEN/RTN4R/RYK/SPOCK1/DRAXIN</t>
  </si>
  <si>
    <t xml:space="preserve">HP_MENINGITIS</t>
  </si>
  <si>
    <t xml:space="preserve">TNFRSF13B/BCL2/TLR4/IL23R/IL10/CD79B/SH2D1A</t>
  </si>
  <si>
    <t xml:space="preserve">WP_FAS_LIGAND_PATHWAY_AND_STRESS_INDUCTION_OF_HEAT_SHOCK_PROTEINS</t>
  </si>
  <si>
    <t xml:space="preserve">tags=50%, list=30%, signal=35%</t>
  </si>
  <si>
    <t xml:space="preserve">LMNB1/LMNB2/CASP7/BCL2/FASLG/NFX1/PARP1</t>
  </si>
  <si>
    <t xml:space="preserve">HP_THIN_UPPER_LIP_VERMILION</t>
  </si>
  <si>
    <t xml:space="preserve">BCR/IGF1R/ARHGEF2/AP3B1/ANKRD11/SMARCA4</t>
  </si>
  <si>
    <t xml:space="preserve">SHEN_SMARCA2_TARGETS_UP</t>
  </si>
  <si>
    <t xml:space="preserve">tags=58%, list=40%, signal=36%</t>
  </si>
  <si>
    <t xml:space="preserve">CAST/UBR2/PJA2/STXBP3/TAB2/SUMO1/SSB/CAMSAP1/SRP14/PTPN11/KIFAP3/RYK/ATF1/FBXO28/MAP4K5/SMAD2/ATP6AP2/HNMT</t>
  </si>
  <si>
    <t xml:space="preserve">REACTOME_SIGNALING_BY_NOTCH</t>
  </si>
  <si>
    <t xml:space="preserve">HDAC5/SEL1L/WWP2/FURIN/PSMD9/HDAC9/SMAD3/TP53</t>
  </si>
  <si>
    <t xml:space="preserve">GOBP_BLOOD_VESSEL_ENDOTHELIAL_CELL_MIGRATION</t>
  </si>
  <si>
    <t xml:space="preserve">tags=53%, list=29%, signal=38%</t>
  </si>
  <si>
    <t xml:space="preserve">HDAC5/AKT3/KDR/MEF2C/VEGFA/EPHA2/HDAC9/SIRT1/FGF2/SLIT2</t>
  </si>
  <si>
    <t xml:space="preserve">HP_FOCAL_ONSET_SEIZURE</t>
  </si>
  <si>
    <t xml:space="preserve">tags=62%, list=36%, signal=40%</t>
  </si>
  <si>
    <t xml:space="preserve">SDHA/SDHB/DNM1/TGFB1/CNTNAP2/AKT3/EZR/CNTN2/GALNT2/HNMT</t>
  </si>
  <si>
    <t xml:space="preserve">GOMF_HYDROLASE_ACTIVITY_HYDROLYZING_N_GLYCOSYL_COMPOUNDS</t>
  </si>
  <si>
    <t xml:space="preserve">tags=54%, list=14%, signal=47%</t>
  </si>
  <si>
    <t xml:space="preserve">PCNA/BANK1/APEX1/TLR4/IL18RAP/UNG/TLR1</t>
  </si>
  <si>
    <t xml:space="preserve">GOBP_REGULATION_OF_MYELOID_CELL_DIFFERENTIATION</t>
  </si>
  <si>
    <t xml:space="preserve">MEF2C/HCLS1/TLR4/IL23R/LILRB4/IFNG/RNF41/TNFAIP6/IL12B</t>
  </si>
  <si>
    <t xml:space="preserve">GOBP_NEURAL_PRECURSOR_CELL_PROLIFERATION</t>
  </si>
  <si>
    <t xml:space="preserve">RYK/ARHGEF2/VEGFA/TP53/FGF2</t>
  </si>
  <si>
    <t xml:space="preserve">GOBP_REGULATION_OF_CYTOSKELETON_ORGANIZATION</t>
  </si>
  <si>
    <t xml:space="preserve">tags=33%, list=25%, signal=26%</t>
  </si>
  <si>
    <t xml:space="preserve">LMOD1/EZR/TPR/GIT1/CXCL12/CCL26/HCLS1/ARHGEF2/IQGAP2/WASF3/CCL11/SMAD3/NPM1/TGFBR1/SLIT2</t>
  </si>
  <si>
    <t xml:space="preserve">REACTOME_DEGRADATION_OF_THE_EXTRACELLULAR_MATRIX</t>
  </si>
  <si>
    <t xml:space="preserve">MMP13/MMP12/COL9A1/ACAN/MMP10</t>
  </si>
  <si>
    <t xml:space="preserve">GOBP_MONOSACCHARIDE_METABOLIC_PROCESS</t>
  </si>
  <si>
    <t xml:space="preserve">SIRT1/TP53/POMC/FUT8/RANBP2</t>
  </si>
  <si>
    <t xml:space="preserve">PEDRIOLI_MIR31_TARGETS_UP</t>
  </si>
  <si>
    <t xml:space="preserve">tags=69%, list=44%, signal=39%</t>
  </si>
  <si>
    <t xml:space="preserve">STK11IP/GP2/RASGRP2/CEACAM16/LMNB1/SFTPA2/SMAD5/TNFRSF11B/VSIG10L/ERN1/ABI3BP</t>
  </si>
  <si>
    <t xml:space="preserve">QI_PLASMACYTOMA_DN</t>
  </si>
  <si>
    <t xml:space="preserve">GOCC_DISTAL_AXON</t>
  </si>
  <si>
    <t xml:space="preserve">tags=36%, list=26%, signal=28%</t>
  </si>
  <si>
    <t xml:space="preserve">NEFL/RTN4R/CALCA/GIT1/DCTN2/NEO1/NPY/CHRM1</t>
  </si>
  <si>
    <t xml:space="preserve">GROSS_HYPOXIA_VIA_ELK3_AND_HIF1A_DN</t>
  </si>
  <si>
    <t xml:space="preserve">tags=55%, list=25%, signal=42%</t>
  </si>
  <si>
    <t xml:space="preserve">IFI30/AKAP8/IL18/LILRB4/TARDBP/FRZB</t>
  </si>
  <si>
    <t xml:space="preserve">GOBP_MITOTIC_CELL_CYCLE_CHECKPOINT_SIGNALING</t>
  </si>
  <si>
    <t xml:space="preserve">SETMAR/TPR/ATF2/TP53/NBN</t>
  </si>
  <si>
    <t xml:space="preserve">BLANCO_MELO_COVID19_SARS_COV_2_POS_PATIENT_LUNG_TISSUE_UP</t>
  </si>
  <si>
    <t xml:space="preserve">tags=31%, list=13%, signal=28%</t>
  </si>
  <si>
    <t xml:space="preserve">IL17C/CCL11/ADGRE1/CCL19/SAMD9L/CLEC4D/CXCL10/CCL8/NBN</t>
  </si>
  <si>
    <t xml:space="preserve">GOBP_FOREBRAIN_DEVELOPMENT</t>
  </si>
  <si>
    <t xml:space="preserve">PTEN/NEFL/RTN4R/PLXNA4/IGF1R/CXCL12/RYK/CNTN2/DRAXIN/FGF2/NPY/SLIT2</t>
  </si>
  <si>
    <t xml:space="preserve">HP_ABNORMAL_FEAR_ANXIETY_RELATED_BEHAVIOR</t>
  </si>
  <si>
    <t xml:space="preserve">tags=53%, list=41%, signal=31%</t>
  </si>
  <si>
    <t xml:space="preserve">HMBS/SDHA/SDHB/LAT2/PRKN/USP8/IGF1R/FUS/TP53/TARDBP</t>
  </si>
  <si>
    <t xml:space="preserve">TAKEDA_TARGETS_OF_NUP98_HOXA9_FUSION_16D_UP</t>
  </si>
  <si>
    <t xml:space="preserve">tags=65%, list=37%, signal=42%</t>
  </si>
  <si>
    <t xml:space="preserve">TPSAB1/IFIT1/LAMP3/IFIT3/PTPRK/SIGLEC6/MPP7/IDO1/HDAC9/CHST2/ITGB7/CLEC4D/BTLA</t>
  </si>
  <si>
    <t xml:space="preserve">KYNG_DNA_DAMAGE_UP</t>
  </si>
  <si>
    <t xml:space="preserve">PTPRK/PTH/HBEGF/MEF2C/HCLS1/HNMT/FRZB/SKAP1</t>
  </si>
  <si>
    <t xml:space="preserve">GOBP_CD4_POSITIVE_ALPHA_BETA_T_CELL_DIFFERENTIATION</t>
  </si>
  <si>
    <t xml:space="preserve">tags=47%, list=22%, signal=38%</t>
  </si>
  <si>
    <t xml:space="preserve">KEGG_HUNTINGTONS_DISEASE</t>
  </si>
  <si>
    <t xml:space="preserve">tags=69%, list=43%, signal=40%</t>
  </si>
  <si>
    <t xml:space="preserve">DLG4/CASP8/SDHA/SDHB/CLTA/POLR2F/NDUFS6/NDUFB7/DCTN2/TP53/ITPR1</t>
  </si>
  <si>
    <t xml:space="preserve">GOBP_REGULATION_OF_CHEMOTAXIS</t>
  </si>
  <si>
    <t xml:space="preserve">PLXNA4/XCL1/KDR/CCL4/CXCL12/RYK/CCL26/VEGFA/SMAD3/CCL19/FGF2/CXCL10/TNFAIP6/KLRK1/SLIT2</t>
  </si>
  <si>
    <t xml:space="preserve">HP_VERTIGO</t>
  </si>
  <si>
    <t xml:space="preserve">tags=62%, list=14%, signal=53%</t>
  </si>
  <si>
    <t xml:space="preserve">MVK/SH2B3/SDHA/SDHB/TLR4/IL23R/IL10/NPM1</t>
  </si>
  <si>
    <t xml:space="preserve">ROESSLER_LIVER_CANCER_METASTASIS_UP</t>
  </si>
  <si>
    <t xml:space="preserve">ATF2/LPL/FUT8</t>
  </si>
  <si>
    <t xml:space="preserve">HP_WEIGHT_LOSS</t>
  </si>
  <si>
    <t xml:space="preserve">BCL2/NRTN/TLR4/IL23R/FUS/IL10/NPM1/TP53/NBN/IL12B</t>
  </si>
  <si>
    <t xml:space="preserve">DEBIASI_APOPTOSIS_BY_REOVIRUS_INFECTION_UP</t>
  </si>
  <si>
    <t xml:space="preserve">tags=62%, list=35%, signal=41%</t>
  </si>
  <si>
    <t xml:space="preserve">ITCH/IFIT3/ADM/SMAD5/FAF2/CEBPB/POLR3F/NMI/ATF1/FBXO28/MAP4K5/CCN1/FGF2/CXCL10/CXCL11/FOXJ3</t>
  </si>
  <si>
    <t xml:space="preserve">GOBP_POSITIVE_REGULATION_OF_CYTOSKELETON_ORGANIZATION</t>
  </si>
  <si>
    <t xml:space="preserve">tags=31%, list=19%, signal=26%</t>
  </si>
  <si>
    <t xml:space="preserve">LMOD1/GIT1/CCL26/HCLS1/WASF3/CCL11/SMAD3/TGFBR1</t>
  </si>
  <si>
    <t xml:space="preserve">GOMF_NADPLUS_NUCLEOSIDASE_ACTIVITY</t>
  </si>
  <si>
    <t xml:space="preserve">TLR4/IL18RAP/TLR1</t>
  </si>
  <si>
    <t xml:space="preserve">CAIRO_HEPATOBLASTOMA_CLASSES_UP</t>
  </si>
  <si>
    <t xml:space="preserve">tags=55%, list=9%, signal=51%</t>
  </si>
  <si>
    <t xml:space="preserve">HSPA13/APEX1/LTA4H/DDX39A/SSB/EIF2S2/EIF4E2/RPL14/RFC4/KIF4A/KIF22/NPM1/MKI67/TCERG1/MTDH/PARP1/SMARCA4</t>
  </si>
  <si>
    <t xml:space="preserve">HP_ANORECTAL_ANOMALY</t>
  </si>
  <si>
    <t xml:space="preserve">tags=65%, list=40%, signal=40%</t>
  </si>
  <si>
    <t xml:space="preserve">TNFRSF13C/CHRM3/SDHA/SDHB/LAT2/TGFB1/MS4A1/PTEN/TNFRSF13B/TNFSF12/NPM1/TP53/NBN</t>
  </si>
  <si>
    <t xml:space="preserve">HP_THIN_VERMILION_BORDER</t>
  </si>
  <si>
    <t xml:space="preserve">GOBP_NEGATIVE_REGULATION_OF_MITOTIC_CELL_CYCLE</t>
  </si>
  <si>
    <t xml:space="preserve">tags=41%, list=28%, signal=30%</t>
  </si>
  <si>
    <t xml:space="preserve">SETMAR/PTEN/TPR/BCL2/PKD2/ATF2/IL10/TP53/NBN</t>
  </si>
  <si>
    <t xml:space="preserve">GOBP_MUSCLE_CELL_APOPTOTIC_PROCESS</t>
  </si>
  <si>
    <t xml:space="preserve">MAP3K5/IGF1R/SIRT1/TP53/IFNG/IL12B</t>
  </si>
  <si>
    <t xml:space="preserve">REACTOME_HIV_LIFE_CYCLE</t>
  </si>
  <si>
    <t xml:space="preserve">tags=50%, list=26%, signal=37%</t>
  </si>
  <si>
    <t xml:space="preserve">POLR2F/TPR/FURIN/PSIP1/RANBP2</t>
  </si>
  <si>
    <t xml:space="preserve">KEGG_CHRONIC_MYELOID_LEUKEMIA</t>
  </si>
  <si>
    <t xml:space="preserve">tags=67%, list=28%, signal=49%</t>
  </si>
  <si>
    <t xml:space="preserve">AKT2/IKBKG/TGFB1/BCR/BCL2L1/CHUK/AKT3/PTPN11/CBLB/SMAD3/TP53/TGFBR1</t>
  </si>
  <si>
    <t xml:space="preserve">GOBP_CELLULAR_RESPONSE_TO_LIGHT_STIMULUS</t>
  </si>
  <si>
    <t xml:space="preserve">tags=33%, list=13%, signal=29%</t>
  </si>
  <si>
    <t xml:space="preserve">BRUINS_UVC_RESPONSE_VIA_TP53_GROUP_D</t>
  </si>
  <si>
    <t xml:space="preserve">tags=27%, list=8%, signal=25%</t>
  </si>
  <si>
    <t xml:space="preserve">CD79B/ATP6AP2/DDX21/SLIT2</t>
  </si>
  <si>
    <t xml:space="preserve">CREIGHTON_ENDOCRINE_THERAPY_RESISTANCE_3</t>
  </si>
  <si>
    <t xml:space="preserve">tags=18%, list=8%, signal=17%</t>
  </si>
  <si>
    <t xml:space="preserve">CEACAM5/MUC13/GALNT3/PPL/CXCL8/CALML4/CAPS/LIF/EPS8L2</t>
  </si>
  <si>
    <t xml:space="preserve">GOBP_POSITIVE_REGULATION_OF_CELL_JUNCTION_ASSEMBLY</t>
  </si>
  <si>
    <t xml:space="preserve">tags=79%, list=48%, signal=42%</t>
  </si>
  <si>
    <t xml:space="preserve">SLITRK6/AMIGO2/SLITRK1/ACE2/SLITRK2/CNTNAP2/LRRN1/ADGRB3/KDR/FLRT2/CLSTN2/CLSTN3/VEGFA/EPHA2/SMAD3</t>
  </si>
  <si>
    <t xml:space="preserve">GOBP_REGULATION_OF_SMALL_GTPASE_MEDIATED_SIGNAL_TRANSDUCTION</t>
  </si>
  <si>
    <t xml:space="preserve">tags=50%, list=31%, signal=35%</t>
  </si>
  <si>
    <t xml:space="preserve">SIPA1/BCR/VAV3/RTN4R/ARHGEF12/MAPKAP1/SPRY2/ARHGEF2/MYO9B/SLIT2</t>
  </si>
  <si>
    <t xml:space="preserve">CHICAS_RB1_TARGETS_CONFLUENT</t>
  </si>
  <si>
    <t xml:space="preserve">CXCL12/NMI/CBS/RABGAP1L/DTX3L/IL32/SPOCK1/GPC1/SMAD3/DDX60/ABI3BP/SAMD9L/FRZB</t>
  </si>
  <si>
    <t xml:space="preserve">JECHLINGER_EPITHELIAL_TO_MESENCHYMAL_TRANSITION_UP</t>
  </si>
  <si>
    <t xml:space="preserve">MMP13/MMP12/CXCL6/CCK/DCN</t>
  </si>
  <si>
    <t xml:space="preserve">IGLESIAS_E2F_TARGETS_UP</t>
  </si>
  <si>
    <t xml:space="preserve">tags=12%, list=3%, signal=12%</t>
  </si>
  <si>
    <t xml:space="preserve">REN_ALVEOLAR_RHABDOMYOSARCOMA_DN</t>
  </si>
  <si>
    <t xml:space="preserve">tags=50%, list=42%, signal=30%</t>
  </si>
  <si>
    <t xml:space="preserve">NQO1/NUCB2/CAST/SCPEP1/HSPA13/TGFB1/CLTA/PTEN/PDGFC/S100A13/PKD2/TNFRSF11B/PSMD9/GLIPR1/SMAD3/ATP6AP2/CCN1/FGF2</t>
  </si>
  <si>
    <t xml:space="preserve">HELLER_SILENCED_BY_METHYLATION_UP</t>
  </si>
  <si>
    <t xml:space="preserve">tags=28%, list=15%, signal=25%</t>
  </si>
  <si>
    <t xml:space="preserve">CAPN3/TNFRSF9/IL32/CCL19/PAEP/DDX60/MYO9B/HNMT/CXCL10/TNFAIP6</t>
  </si>
  <si>
    <t xml:space="preserve">GOBP_REGULATION_OF_TRANSMEMBRANE_RECEPTOR_PROTEIN_SERINE_THREONINE_KINASE_SIGNALING_PATHWAY</t>
  </si>
  <si>
    <t xml:space="preserve">tags=33%, list=13%, signal=30%</t>
  </si>
  <si>
    <t xml:space="preserve">SIRT1/NEO1/AXIN1/SMAD2/SMAD3/CCN1/TP53/TGFBR1/PARP1/TNFAIP6</t>
  </si>
  <si>
    <t xml:space="preserve">HP_ANEMIA_OF_INADEQUATE_PRODUCTION</t>
  </si>
  <si>
    <t xml:space="preserve">FASLG/GALNT2/FGF23/SAMD9L</t>
  </si>
  <si>
    <t xml:space="preserve">FOSTER_TOLERANT_MACROPHAGE_UP</t>
  </si>
  <si>
    <t xml:space="preserve">tags=21%, list=4%, signal=21%</t>
  </si>
  <si>
    <t xml:space="preserve">CXCL9/MTDH/CCL8</t>
  </si>
  <si>
    <t xml:space="preserve">RODRIGUES_THYROID_CARCINOMA_ANAPLASTIC_DN</t>
  </si>
  <si>
    <t xml:space="preserve">TMEM25/TNFRSF11A/PTPN11/LIFR/HHEX/NFATC3/BCL2/TNFRSF11B/MEF2C/NEO1/WASF3/FNDC1/PBXIP1/ABI3BP/SMAD1/SLIT2/ITPR1</t>
  </si>
  <si>
    <t xml:space="preserve">GOBP_METAL_ION_TRANSPORT</t>
  </si>
  <si>
    <t xml:space="preserve">tags=33%, list=27%, signal=26%</t>
  </si>
  <si>
    <t xml:space="preserve">MS4A1/CD33/XCL1/WWP2/CCL4/BCL2/PKD2/CXCL12/SLMAP/CAPN3/FASLG/CCL19/IFNG/CXCL9/FGF2/CXCL10/CCL8/CXCL11/ITPR1</t>
  </si>
  <si>
    <t xml:space="preserve">ZWANG_TRANSIENTLY_UP_BY_2ND_EGF_PULSE_ONLY</t>
  </si>
  <si>
    <t xml:space="preserve">tags=22%, list=13%, signal=21%</t>
  </si>
  <si>
    <t xml:space="preserve">MUC16/LGALS7/FGF19/KLK13/CRNN/S100A12/ITGA11/MEP1A/CEACAM3/CCL3/LCN15/RTBDN/DPEP2/TNFAIP8/CD207/GCG/SERPINB9/LCK/OBP2B/IRAG2</t>
  </si>
  <si>
    <t xml:space="preserve">HP_CONSTITUTIONAL_SYMPTOM</t>
  </si>
  <si>
    <t xml:space="preserve">tags=30%, list=21%, signal=26%</t>
  </si>
  <si>
    <t xml:space="preserve">TNFRSF13B/TNFSF15/IL12RB1/BCL2/SCARB2/NRTN/PKD2/TNFRSF11B/MYO1E/CAPN3/TLR4/IL23R/FUS/LPL/SMAD2/IL10/SMAD3/TNFSF12/GALNT2/CD79B/FGF23/NPM1/TP53/TARDBP/PDCD1/TGFBR1/IL12B/CTRC</t>
  </si>
  <si>
    <t xml:space="preserve">GOBP_GRANULOCYTE_ACTIVATION</t>
  </si>
  <si>
    <t xml:space="preserve">CXCL8/CXCL6/CCL3/VAMP8</t>
  </si>
  <si>
    <t xml:space="preserve">WP_TGFBETA_SIGNALING_PATHWAY</t>
  </si>
  <si>
    <t xml:space="preserve">MEF2C/AXIN1/ATF2/SMAD2/SMAD3/TP53/TGFBR1</t>
  </si>
  <si>
    <t xml:space="preserve">GOCC_SUPRAMOLECULAR_COMPLEX</t>
  </si>
  <si>
    <t xml:space="preserve">tags=8%, list=3%, signal=8%</t>
  </si>
  <si>
    <t xml:space="preserve">GOZGIT_ESR1_TARGETS_UP</t>
  </si>
  <si>
    <t xml:space="preserve">SPRR3/S100A12/DPEP2/TNFAIP8</t>
  </si>
  <si>
    <t xml:space="preserve">HP_GENU_VALGUM</t>
  </si>
  <si>
    <t xml:space="preserve">BOQUEST_STEM_CELL_DN</t>
  </si>
  <si>
    <t xml:space="preserve">tags=16%, list=9%, signal=15%</t>
  </si>
  <si>
    <t xml:space="preserve">ENDOU/ERG/TACSTD2/CTSH</t>
  </si>
  <si>
    <t xml:space="preserve">ACEVEDO_LIVER_CANCER_WITH_H3K27ME3_UP</t>
  </si>
  <si>
    <t xml:space="preserve">AGR2/KLHL41/IL6/RBPMS/CLEC12A/PTPRR/CXCL1/GCG</t>
  </si>
  <si>
    <t xml:space="preserve">GOBP_TELENCEPHALON_DEVELOPMENT</t>
  </si>
  <si>
    <t xml:space="preserve">CNTNAP2/ROBO2/PTEN/NEFL/RTN4R/PLXNA4/IGF1R/CXCL12/RYK/CNTN2/DRAXIN/NPY/SLIT2</t>
  </si>
  <si>
    <t xml:space="preserve">MIKKELSEN_MCV6_HCP_WITH_H3K27ME3</t>
  </si>
  <si>
    <t xml:space="preserve">tags=21%, list=16%, signal=18%</t>
  </si>
  <si>
    <t xml:space="preserve">CNTN2/CLSTN2/NELL1/DRAXIN/FGF5/RSPO1/SLIT2/SKAP1</t>
  </si>
  <si>
    <t xml:space="preserve">AFFAR_YY1_TARGETS_DN</t>
  </si>
  <si>
    <t xml:space="preserve">tags=15%, list=5%, signal=15%</t>
  </si>
  <si>
    <t xml:space="preserve">POF1B/MMP13/PRELP/CXCL6</t>
  </si>
  <si>
    <t xml:space="preserve">GOBP_EPITHELIUM_DEVELOPMENT</t>
  </si>
  <si>
    <t xml:space="preserve">POF1B/AGR2/SPRR3/PSAPL1/SERPINB5/KRT19/PPL/CDSN/MMP12/TACSTD2/IL1B/PLA2G10/BMP4/EREG/LIF</t>
  </si>
  <si>
    <t xml:space="preserve">GOBP_RESPONSE_TO_TOPOLOGICALLY_INCORRECT_PROTEIN</t>
  </si>
  <si>
    <t xml:space="preserve">HP_INVOLUNTARY_MOVEMENTS</t>
  </si>
  <si>
    <t xml:space="preserve">tags=46%, list=36%, signal=31%</t>
  </si>
  <si>
    <t xml:space="preserve">SDHA/SDHB/LAT2/PRKN/USP8/DNM1/CNTNAP2/LMNB1/LMNB2/BCR/PTEN/AKT3/NEFL/VWA1/EZR/MECR/SCARB2/MEF2C/CNTN2/EXOSC3/FUS/ATP6AP2/TARDBP/SAMD9L/HNMT/ITPR1</t>
  </si>
  <si>
    <t xml:space="preserve">DAZARD_UV_RESPONSE_CLUSTER_G6</t>
  </si>
  <si>
    <t xml:space="preserve">PIKFYVE/RABGAP1L/ATF2/SMAD3/MKI67</t>
  </si>
  <si>
    <t xml:space="preserve">HP_DEVELOPMENTAL_REGRESSION</t>
  </si>
  <si>
    <t xml:space="preserve">tags=60%, list=36%, signal=39%</t>
  </si>
  <si>
    <t xml:space="preserve">SDHA/SDHB/LAT2/DNM1/TNFRSF11A/TLR4/IL23R/IL10/RANBP2</t>
  </si>
  <si>
    <t xml:space="preserve">WP_HIPPO_SIGNALING_REGULATION_PATHWAYS</t>
  </si>
  <si>
    <t xml:space="preserve">tags=64%, list=36%, signal=41%</t>
  </si>
  <si>
    <t xml:space="preserve">LATS1/PRKAB1/IGF1R/KDR/EPHA2/SMAD2/SMAD3</t>
  </si>
  <si>
    <t xml:space="preserve">PHONG_TNF_RESPONSE_NOT_VIA_P38</t>
  </si>
  <si>
    <t xml:space="preserve">SEL1L/HLA-A/TNFRSF6B/CEBPB/CD83/TNIP1/NMI/MEF2C/EPHA2/TNFRSF9/SMAD3/SMAD1/CXCL10/NBN</t>
  </si>
  <si>
    <t xml:space="preserve">GOMF_SIGNALING_RECEPTOR_BINDING</t>
  </si>
  <si>
    <t xml:space="preserve">tags=31%, list=24%, signal=31%</t>
  </si>
  <si>
    <t xml:space="preserve">WNT9A/XCL1/IGF1R/PDGFC/PTPN11/LIFR/IL33/CALCA/IGFL4/EFNA4/ADAM23/KDR/CCL4/FGR/TNFSF15/IL12RB1/SAV1/S100A13/NRTN/PKD2/FLRT2/CXCL12/TNFRSF11B/RYK/CCL26/PTPN1/IL18/TLR4/VEGFA/ADAM15/IL23R/IL17C/IL32/FASLG/CCL23/CCL11/LPL/SMAD2/IL10/TAFA5/CBLB/SMAD3/TNFSF12/CCL19/TLR1/ERN1/NXPH3/FGF23/CCN1/TP53/IFNG/HGF/FGF5/MYO9B/ITGB7/RNF41/CXCL9/CLEC4D/FGF2/BTC/CXCL10/NPY/TGFBR1/CCL8/POMC/KLRK1/TRIM25/CXCL11/RSPO1/IL12B/SLIT2/WIF1/SNED1/RSPO3</t>
  </si>
  <si>
    <t xml:space="preserve">DER_IFN_ALPHA_RESPONSE_UP</t>
  </si>
  <si>
    <t xml:space="preserve">tags=18%, list=4%, signal=18%</t>
  </si>
  <si>
    <t xml:space="preserve">CSRP3/IL6</t>
  </si>
  <si>
    <t xml:space="preserve">GOBP_POSITIVE_REGULATION_OF_CALCIUM_ION_TRANSPORT</t>
  </si>
  <si>
    <t xml:space="preserve">tags=56%, list=32%, signal=38%</t>
  </si>
  <si>
    <t xml:space="preserve">IL13/SUMO1/XCL1/CCL4/PKD2/CXCL12/CAPN3/CXCL9/CXCL10/CXCL11</t>
  </si>
  <si>
    <t xml:space="preserve">GOCC_ADHERENS_JUNCTION</t>
  </si>
  <si>
    <t xml:space="preserve">WORSCHECH_TUMOR_REJECTION_UP</t>
  </si>
  <si>
    <t xml:space="preserve">TLR4/IL23R/FASLG/CCL23/CCL11/LILRB4/IFNG/CCL8/CXCL11</t>
  </si>
  <si>
    <t xml:space="preserve">REACTOME_INTERLEUKIN_4_AND_INTERLEUKIN_13_SIGNALING</t>
  </si>
  <si>
    <t xml:space="preserve">tags=32%, list=14%, signal=29%</t>
  </si>
  <si>
    <t xml:space="preserve">IL18/VEGFA/IL23R/FASLG/CCL11/IL10/TP53/HGF/FGF2/POMC/IL12B</t>
  </si>
  <si>
    <t xml:space="preserve">GOMF_NUCLEAR_RECEPTOR_BINDING</t>
  </si>
  <si>
    <t xml:space="preserve">tags=83%, list=13%, signal=73%</t>
  </si>
  <si>
    <t xml:space="preserve">FLT3/HIF1A/ESR1/PCNA/LATS1/CEBPB/SIRT1/SMAD3/PARP1/SMARCA4</t>
  </si>
  <si>
    <t xml:space="preserve">GOBP_NUCLEAR_TRANSPORT</t>
  </si>
  <si>
    <t xml:space="preserve">PTPN11/HHEX/TPR/HCLS1/AXIN1/ATF2/CBLB/SMAD3/NPM1/TP53/TARDBP/IFNG/RANBP2</t>
  </si>
  <si>
    <t xml:space="preserve">ELVIDGE_HYPOXIA_UP</t>
  </si>
  <si>
    <t xml:space="preserve">tags=31%, list=14%, signal=27%</t>
  </si>
  <si>
    <t xml:space="preserve">VEGFA/SPOCK1/CCN1/ITPR1</t>
  </si>
  <si>
    <t xml:space="preserve">GOBP_OSTEOBLAST_DIFFERENTIATION</t>
  </si>
  <si>
    <t xml:space="preserve">tags=41%, list=17%, signal=35%</t>
  </si>
  <si>
    <t xml:space="preserve">MEF2C/EPHA2/NELL1/SMAD3/FGF23/CCN1/HGF/SMAD1/DDX21/FGF2/TNFAIP6</t>
  </si>
  <si>
    <t xml:space="preserve">HP_ABNORMAL_SYSTEMIC_ARTERIAL_MORPHOLOGY</t>
  </si>
  <si>
    <t xml:space="preserve">SDHB/LAT2/TAB2/BCR/PTEN/PTPN11/PKD2/SMAD2/SMAD3/TGFBR1/IL12B/RNF213</t>
  </si>
  <si>
    <t xml:space="preserve">GOBP_NEGATIVE_REGULATION_OF_PEPTIDASE_ACTIVITY</t>
  </si>
  <si>
    <t xml:space="preserve">tags=29%, list=14%, signal=25%</t>
  </si>
  <si>
    <t xml:space="preserve">FOURNIER_ACINAR_DEVELOPMENT_LATE_2</t>
  </si>
  <si>
    <t xml:space="preserve">tags=41%, list=29%, signal=30%</t>
  </si>
  <si>
    <t xml:space="preserve">SSB/TNFRSF6B/PREB/SPRY2/EPHA2/KIF4A/SMARCA4</t>
  </si>
  <si>
    <t xml:space="preserve">WP_VITAMIN_D_RECEPTOR_PATHWAY</t>
  </si>
  <si>
    <t xml:space="preserve">tags=29%, list=17%, signal=24%</t>
  </si>
  <si>
    <t xml:space="preserve">TNFRSF11B/CBS/FGF23/LRRC25/MYO9B/BTLA</t>
  </si>
  <si>
    <t xml:space="preserve">OISHI_CHOLANGIOMA_STEM_CELL_LIKE_UP</t>
  </si>
  <si>
    <t xml:space="preserve">tags=46%, list=18%, signal=39%</t>
  </si>
  <si>
    <t xml:space="preserve">POLR2F/KIFAP3/FBXO28/SMAD2/TP53/PARP1</t>
  </si>
  <si>
    <t xml:space="preserve">GOBP_NEGATIVE_REGULATION_OF_CELL_CYCLE_PROCESS</t>
  </si>
  <si>
    <t xml:space="preserve">SETMAR/PTEN/PTPN11/TPR/BCL2/PKD2/ATF2/NPM1/TP53/NBN</t>
  </si>
  <si>
    <t xml:space="preserve">FEVR_CTNNB1_TARGETS_DN</t>
  </si>
  <si>
    <t xml:space="preserve">TMPRSS15/SSB/EIF2S2/PTEN/RFC4/AP3B1/ADA/UNG/KIF22/MKI67/DDX21/DHX36/TGFBR1</t>
  </si>
  <si>
    <t xml:space="preserve">GOBP_TRANSMEMBRANE_RECEPTOR_PROTEIN_SERINE_THREONINE_KINASE_SIGNALING_PATHWAY</t>
  </si>
  <si>
    <t xml:space="preserve">SIRT1/NEO1/AXIN1/ATF2/SMAD2/SMAD3/CCN1/TP53/SMAD1/TGFBR1/PARP1/TNFAIP6/FUT8</t>
  </si>
  <si>
    <t xml:space="preserve">GOBP_REGULATION_OF_LEUKOCYTE_MEDIATED_CYTOTOXICITY</t>
  </si>
  <si>
    <t xml:space="preserve">SERPINB4/ARG1/CD160/CXCL6</t>
  </si>
  <si>
    <t xml:space="preserve">HP_ABNORMAL_ENZYME_COENZYME_ACTIVITY</t>
  </si>
  <si>
    <t xml:space="preserve">BCR/MS4A1/TNFRSF11A/TNFRSF13B/TNFSF15/IL12RB1/TNFRSF11B/CBS/ADA/TNFSF12/FGF23/ATP6AP2/TP53/CTRC</t>
  </si>
  <si>
    <t xml:space="preserve">GOBP_CARBOHYDRATE_CATABOLIC_PROCESS</t>
  </si>
  <si>
    <t xml:space="preserve">tags=42%, list=19%, signal=34%</t>
  </si>
  <si>
    <t xml:space="preserve">SCARB2/GIT1/TP53/IFNG/FUT8</t>
  </si>
  <si>
    <t xml:space="preserve">GOMF_SIGNALING_RECEPTOR_REGULATOR_ACTIVITY</t>
  </si>
  <si>
    <t xml:space="preserve">tags=20%, list=11%, signal=20%</t>
  </si>
  <si>
    <t xml:space="preserve">ENDOU/IL36B/DEFB103A/IL36G/FGF19/LEFTY2/IL6/CXCL8/CCL20/CXCL6/CD40LG/IL1B/FAM3D/PSPN/CCL3/BMP4/EREG/LIF/GRP/TNFSF14/IFNB1/CLEC12A/IL1A/OSM/CXCL1</t>
  </si>
  <si>
    <t xml:space="preserve">GOBP_HOMOPHILIC_CELL_ADHESION_VIA_PLASMA_MEMBRANE_ADHESION_MOLECULES</t>
  </si>
  <si>
    <t xml:space="preserve">tags=12%, list=2%, signal=12%</t>
  </si>
  <si>
    <t xml:space="preserve">CEACAM5/DSG3</t>
  </si>
  <si>
    <t xml:space="preserve">RODWELL_AGING_KIDNEY_UP</t>
  </si>
  <si>
    <t xml:space="preserve">tags=26%, list=17%, signal=22%</t>
  </si>
  <si>
    <t xml:space="preserve">TNFRSF11B/MILR1/HCLS1/GZMA/DTX3L/IL32/HGF/SAMD9L/RNF213</t>
  </si>
  <si>
    <t xml:space="preserve">HP_ABNORMALITY_OF_THE_PULMONARY_VASCULATURE</t>
  </si>
  <si>
    <t xml:space="preserve">tags=36%, list=23%, signal=28%</t>
  </si>
  <si>
    <t xml:space="preserve">PTPN11/LIFR/TGFBR1/ITPR1</t>
  </si>
  <si>
    <t xml:space="preserve">GOBP_POSITIVE_REGULATION_OF_PHOSPHORUS_METABOLIC_PROCESS</t>
  </si>
  <si>
    <t xml:space="preserve">tags=30%, list=24%, signal=26%</t>
  </si>
  <si>
    <t xml:space="preserve">IGF1R/PDGFC/PTPN11/MAPKAP1/CALCA/TCL1A/KDR/FGR/TNFSF15/BCL2/SPRY2/PKD2/RYK/MEF2C/HCLS1/TNFRSF10A/CSNK1D/PTPN1/ARHGEF2/IL18/TLR4/VEGFA/EPHA2/IL23R/SIRT1/AXIN1/ATF2/SMAD3/CCL19/ERN1/FGF23/CCN1/TP53/IFNG/HGF/FGF5/FGF2/BTC/TGFBR1/VRK3/RSPO1/NBN/IL12B/RANBP2</t>
  </si>
  <si>
    <t xml:space="preserve">MIKKELSEN_NPC_HCP_WITH_H3K27ME3</t>
  </si>
  <si>
    <t xml:space="preserve">tags=39%, list=26%, signal=30%</t>
  </si>
  <si>
    <t xml:space="preserve">RTN4R/GPR37/TNFRSF11A/CNTN2/CLSTN2/NELL1/B3GNT7/RSPO1/CBLN4/SLIT2/SKAP1</t>
  </si>
  <si>
    <t xml:space="preserve">SANA_TNF_SIGNALING_UP</t>
  </si>
  <si>
    <t xml:space="preserve">tags=35%, list=12%, signal=31%</t>
  </si>
  <si>
    <t xml:space="preserve">IL32/CCL11/SMAD3/DDX60/SAMD9L/CXCL10/CCL8/CXCL11</t>
  </si>
  <si>
    <t xml:space="preserve">GOBP_REGULATION_OF_GLUCOSE_METABOLIC_PROCESS</t>
  </si>
  <si>
    <t xml:space="preserve">tags=29%, list=13%, signal=25%</t>
  </si>
  <si>
    <t xml:space="preserve">SIRT1/TP53/POMC/RANBP2</t>
  </si>
  <si>
    <t xml:space="preserve">HP_NEOPLASM</t>
  </si>
  <si>
    <t xml:space="preserve">tags=27%, list=21%, signal=23%</t>
  </si>
  <si>
    <t xml:space="preserve">KDR/TNFRSF13B/TNFSF15/IL12RB1/BCL2/NRTN/PKD2/AXIN1/FASLG/ADA/TNFSF12/CD79B/SH2D1A/NPM1/TP53/IFNG/NBEAL2/SAMD9L/TGFBR1/RSPO1/NBN/SMARCA4</t>
  </si>
  <si>
    <t xml:space="preserve">GOMF_TRANSFERASE_ACTIVITY_TRANSFERRING_PHOSPHORUS_CONTAINING_GROUPS</t>
  </si>
  <si>
    <t xml:space="preserve">tags=50%, list=41%, signal=31%</t>
  </si>
  <si>
    <t xml:space="preserve">AKT2/PNPT1/SRPK2/DAPK2/LATS1/RIPK3/DGKA/PRKAB1/MAP3K5/EPHB6/BCR/CHUK/AKT3/POLR2F/IGF1R/POLR3F/EFNA4/KDR/FGR/PIKFYVE/RYK/CSNK1D/EPHA2/PTK7/MAP4K5/ERN1/TGFBR1/CCL8/BRD2/VRK3</t>
  </si>
  <si>
    <t xml:space="preserve">GOBP_ANIMAL_ORGAN_MORPHOGENESIS</t>
  </si>
  <si>
    <t xml:space="preserve">WNT9A/PDGFC/EZR/CEBPB/KDR/FGR/SAV1/BCL2/SPRY2/PKD2/FLRT2/TNFRSF11B/RYK/MEF2C/VEGFA/EPHA2/ADAM15/AP3B1/PTK7/FASLG/ANKRD11/CCL11/ATF2/SMAD2/SMAD3/ADAMTS1/FGF23/CCN1/TP53/HGF/FGF5/FGF2/TGFBR1/FRZB/SLIT2/RSPO3</t>
  </si>
  <si>
    <t xml:space="preserve">MARSON_BOUND_BY_FOXP3_STIMULATED</t>
  </si>
  <si>
    <t xml:space="preserve">tags=57%, list=44%, signal=34%</t>
  </si>
  <si>
    <t xml:space="preserve">STK11IP/EIF4E/ECE1/PPIE/SH2B3/CYLD/ENTPD5/SIL1/SRPK2/TNFRSF19/HSPA13/TAB2/USP8/DGKA/ADM/NFAT5/DDX39A/ZC3H12D/MAP3K5/ARHGEF12/CD274/NFATC3/NDUFS6/SASH3/FGR/SCARB2/PIKFYVE/RABGAP1L/HCLS1/TNFRSF9/FASLG/GLIPR1/ERN1/TP53/LRRC25/ITGB7/PDCD1/CXCL10/FOXJ3</t>
  </si>
  <si>
    <t xml:space="preserve">GOBP_RESPONSE_TO_LIPID</t>
  </si>
  <si>
    <t xml:space="preserve">tags=27%, list=20%, signal=24%</t>
  </si>
  <si>
    <t xml:space="preserve">HNRNPA0/TNIP1/BCL2/AKAP8/GIT1/CALCOCO1/MEF2C/IDO1/IL18/TLR4/ADAM15/IL23R/SIRT1/PTK7/FASLG/LPL/SMAD2/IL10/FGF23/CXCL9/MTDH/CXCL10/TGFBR1/PARP1/KLRK1/TRIM25/CXCL11/TRIM41/IL12B/SMARCA4/SLIT2</t>
  </si>
  <si>
    <t xml:space="preserve">HP_LONG_FINGERS</t>
  </si>
  <si>
    <t xml:space="preserve">tags=82%, list=45%, signal=46%</t>
  </si>
  <si>
    <t xml:space="preserve">INPPL1/ECE1/DLG4/LMNB2/BCR/CBS/SMAD2/SMAD3/TGFBR1</t>
  </si>
  <si>
    <t xml:space="preserve">SENESE_HDAC3_TARGETS_UP</t>
  </si>
  <si>
    <t xml:space="preserve">tags=50%, list=27%, signal=38%</t>
  </si>
  <si>
    <t xml:space="preserve">BCL2L1/AKT3/NEFL/PDGFC/PTPN11/MAPKAP1/EZR/TPR/SLC16A1/TNFSF15/SAV1/SCARB2/TNFRSF11B/TLR4/HDAC9/IL32/PCDHB15/IQGAP2/FUS/MAN1A2/HNMT/CXCL10/TGFBR1/RANBP2/RSPO3</t>
  </si>
  <si>
    <t xml:space="preserve">HP_ABNORMAL_GLUCOSE_HOMEOSTASIS</t>
  </si>
  <si>
    <t xml:space="preserve">tags=78%, list=46%, signal=43%</t>
  </si>
  <si>
    <t xml:space="preserve">ESR1/EDA2R/ENPP1/PSTPIP1/AKT2/NDUFAF2/LAT2/ITCH/USP8/HSD11B1/LMNB2/PTEN/IGF1R/NDUFS6/SLC16A1/PTPN1/NPM1/TP53/POMC/FUT8/CTRC</t>
  </si>
  <si>
    <t xml:space="preserve">PID_REG_GR_PATHWAY</t>
  </si>
  <si>
    <t xml:space="preserve">TP53/IFNG/POMC/SMARCA4</t>
  </si>
  <si>
    <t xml:space="preserve">BLANCO_MELO_BETA_INTERFERON_TREATED_BRONCHIAL_EPITHELIAL_CELLS_UP</t>
  </si>
  <si>
    <t xml:space="preserve">tags=13%, list=5%, signal=13%</t>
  </si>
  <si>
    <t xml:space="preserve">MUC16/ERG/MMP13/DAPP1/IL6/CXCL8/GBP2</t>
  </si>
  <si>
    <t xml:space="preserve">GOBP_NEURON_PROJECTION_REGENERATION</t>
  </si>
  <si>
    <t xml:space="preserve">tags=62%, list=33%, signal=42%</t>
  </si>
  <si>
    <t xml:space="preserve">ADM/KIAA0319/PTEN/NEFL/RTN4R/IGF1R/BCL2/HGF</t>
  </si>
  <si>
    <t xml:space="preserve">HP_ABNORMALITY_OF_THE_VASCULATURE_OF_THE_EYE</t>
  </si>
  <si>
    <t xml:space="preserve">tags=81%, list=54%, signal=38%</t>
  </si>
  <si>
    <t xml:space="preserve">IGSF3/ACVRL1/ERF/MVK/BLNK/ENPP1/TNFRSF13C/MASP1/PCNA/IKBKG/WAS/SDHA/SDHB/LAT2/HLA-A/TNFRSF13B/TLR4/IL23R/LPL/IL10/CD79B</t>
  </si>
  <si>
    <t xml:space="preserve">GOBP_EXTRACELLULAR_MATRIX_DISASSEMBLY</t>
  </si>
  <si>
    <t xml:space="preserve">MMP13/MMP12/IL6/MMP10</t>
  </si>
  <si>
    <t xml:space="preserve">FIGUEROA_AML_METHYLATION_CLUSTER_6_UP</t>
  </si>
  <si>
    <t xml:space="preserve">CALCOCO1/EXOSC3/TGFBR1/CBLN4</t>
  </si>
  <si>
    <t xml:space="preserve">TOOKER_GEMCITABINE_RESISTANCE_DN</t>
  </si>
  <si>
    <t xml:space="preserve">tags=40%, list=24%, signal=31%</t>
  </si>
  <si>
    <t xml:space="preserve">TNFRSF6B/PDGFC/EZR/CEBPB</t>
  </si>
  <si>
    <t xml:space="preserve">REACTOME_TRANSPORT_TO_THE_GOLGI_AND_SUBSEQUENT_MODIFICATION</t>
  </si>
  <si>
    <t xml:space="preserve">PREB/DCTN2/CSNK1D/MAN1A2/FUT8</t>
  </si>
  <si>
    <t xml:space="preserve">HP_DELAYED_GROSS_MOTOR_DEVELOPMENT</t>
  </si>
  <si>
    <t xml:space="preserve">tags=57%, list=36%, signal=37%</t>
  </si>
  <si>
    <t xml:space="preserve">SDHB/CNTNAP2/LMNB1/LMNB2/PTEN/FUS/GALNT2/ITPR1</t>
  </si>
  <si>
    <t xml:space="preserve">GOBP_REGULATION_OF_NERVOUS_SYSTEM_DEVELOPMENT</t>
  </si>
  <si>
    <t xml:space="preserve">KIAA0319/PTEN/ADGRB3/NEFL/RTN4R/PLXNA4/FLRT2/CXCL12/RYK/CLSTN2/CLSTN3/VEGFA/WASF3/CCL11/TP53/DRAXIN/IFNG/HGF/DHX36/SLIT2</t>
  </si>
  <si>
    <t xml:space="preserve">GOBP_CARBOXYLIC_ACID_TRANSPORT</t>
  </si>
  <si>
    <t xml:space="preserve">tags=42%, list=14%, signal=36%</t>
  </si>
  <si>
    <t xml:space="preserve">GOBP_VIRAL_GENE_EXPRESSION</t>
  </si>
  <si>
    <t xml:space="preserve">FURIN/CCL4/DENR/TARDBP/FUT8/SMARCA4</t>
  </si>
  <si>
    <t xml:space="preserve">GOBP_PEPTIDYL_SERINE_MODIFICATION</t>
  </si>
  <si>
    <t xml:space="preserve">CHUK/PTEN/AKT3/MORC3/MAPKAP1/TCL1A/BCL2/SPRY2/PIKFYVE/HCLS1/CSNK1D/VEGFA/AXIN1/ERN1/GALNT2/IFNG/HGF/TGFBR1/PARP1/VRK3</t>
  </si>
  <si>
    <t xml:space="preserve">IVANOVA_HEMATOPOIESIS_STEM_CELL</t>
  </si>
  <si>
    <t xml:space="preserve">tags=80%, list=18%, signal=66%</t>
  </si>
  <si>
    <t xml:space="preserve">ESR1/INPPL1/NFKBIE/PTPRK/PKD2/IQGAP2/CCL19/SLIT2</t>
  </si>
  <si>
    <t xml:space="preserve">GOBP_SUPRAMOLECULAR_FIBER_ORGANIZATION</t>
  </si>
  <si>
    <t xml:space="preserve">tags=7%, list=3%, signal=7%</t>
  </si>
  <si>
    <t xml:space="preserve">POF1B/CSRP3/KLHL41/KRT19</t>
  </si>
  <si>
    <t xml:space="preserve">GOBP_REGULATION_OF_B_CELL_PROLIFERATION</t>
  </si>
  <si>
    <t xml:space="preserve">tags=47%, list=26%, signal=36%</t>
  </si>
  <si>
    <t xml:space="preserve">VAV3/TNFRSF13B/SASH3/BCL2/RC3H1/MEF2C/TLR4/ADA/IL10</t>
  </si>
  <si>
    <t xml:space="preserve">KEGG_ENDOCYTOSIS</t>
  </si>
  <si>
    <t xml:space="preserve">tags=75%, list=45%, signal=42%</t>
  </si>
  <si>
    <t xml:space="preserve">EHD4/DNM3/STAMBP/SMURF1/ITCH/USP8/DNM1/CLTA/HLA-A/IGF1R/KDR/GIT1/PIKFYVE/CBLB/RNF41</t>
  </si>
  <si>
    <t xml:space="preserve">MARTENS_BOUND_BY_PML_RARA_FUSION</t>
  </si>
  <si>
    <t xml:space="preserve">tags=34%, list=28%, signal=26%</t>
  </si>
  <si>
    <t xml:space="preserve">SPN/PTEN/ADGRG3/WNT9A/TPR/FGR/PSMD9/ARHGEF2/ANKRD11/SMAD3/B3GNT7/MYO9B/ITPR1</t>
  </si>
  <si>
    <t xml:space="preserve">GOBP_POSITIVE_REGULATION_OF_ENDOTHELIAL_CELL_PROLIFERATION</t>
  </si>
  <si>
    <t xml:space="preserve">PGF/AKT3/KDR/CXCL12/CCL26/VEGFA/SIRT1/CCL11/IL10/TNFSF12/FGF2/TGFBR1</t>
  </si>
  <si>
    <t xml:space="preserve">GOBP_AMINE_METABOLIC_PROCESS</t>
  </si>
  <si>
    <t xml:space="preserve">PRKN/AOC1/GPR37/IDO1/NAAA/HNMT/NPY</t>
  </si>
  <si>
    <t xml:space="preserve">WP_CHROMOSOMAL_AND_MICROSATELLITE_INSTABILITY_IN_COLORECTAL_CANCER</t>
  </si>
  <si>
    <t xml:space="preserve">GOBP_IMMUNE_RESPONSE_REGULATING_CELL_SURFACE_RECEPTOR_SIGNALING_PATHWAY</t>
  </si>
  <si>
    <t xml:space="preserve">tags=35%, list=27%, signal=27%</t>
  </si>
  <si>
    <t xml:space="preserve">MS4A1/VAV3/HLA-A/EZR/FGR/BCL2/RC3H1/MEF2C/ADA/CBLB/CD79B/SH2D1A/LILRB4/CLEC4D/KLRK1/BTLA/SKAP1</t>
  </si>
  <si>
    <t xml:space="preserve">MARKEY_RB1_ACUTE_LOF_DN</t>
  </si>
  <si>
    <t xml:space="preserve">tags=35%, list=16%, signal=30%</t>
  </si>
  <si>
    <t xml:space="preserve">HCLS1/CSNK1D/CCL23/ADGRE1/LILRB4/CLEC4D/CXCL10/NPY/CCL8</t>
  </si>
  <si>
    <t xml:space="preserve">GOBP_MUSCLE_CONTRACTION</t>
  </si>
  <si>
    <t xml:space="preserve">tags=19%, list=9%, signal=18%</t>
  </si>
  <si>
    <t xml:space="preserve">GOBP_CALCIUM_ION_TRANSPORT</t>
  </si>
  <si>
    <t xml:space="preserve">tags=39%, list=27%, signal=30%</t>
  </si>
  <si>
    <t xml:space="preserve">MS4A1/CD33/XCL1/CCL4/BCL2/PKD2/CXCL12/CAPN3/FASLG/CCL19/CXCL9/FGF2/CXCL10/CCL8/CXCL11/ITPR1</t>
  </si>
  <si>
    <t xml:space="preserve">HP_FUNCTIONAL_ABNORMALITY_OF_THE_GASTROINTESTINAL_TRACT</t>
  </si>
  <si>
    <t xml:space="preserve">tags=49%, list=36%, signal=33%</t>
  </si>
  <si>
    <t xml:space="preserve">SDHA/NDUFAF2/SDHB/LAT2/ITCH/DNM1/TGFB1/KIAA0319L/LMNB1/SFTPA2/PTEN/LMOD1/LIFR/TNFRSF13B/MECR/TNFSF15/IL12RB1/SCARB2/NRTN/CBS/TLR4/AP3B1/IL23R/FASLG/ANKRD11/FUS/IL10/SMAD3/TP53/TARDBP/TGFBR1/NBN/IL12B</t>
  </si>
  <si>
    <t xml:space="preserve">GOBP_POSITIVE_REGULATION_OF_PROTEIN_PHOSPHORYLATION</t>
  </si>
  <si>
    <t xml:space="preserve">tags=30%, list=23%, signal=26%</t>
  </si>
  <si>
    <t xml:space="preserve">PDGFC/PTPN11/MAPKAP1/CALCA/TCL1A/KDR/TNFSF15/BCL2/SPRY2/PKD2/HCLS1/TNFRSF10A/CSNK1D/PTPN1/ARHGEF2/IL18/TLR4/VEGFA/IL23R/SIRT1/AXIN1/ATF2/CCL19/ERN1/FGF23/CCN1/TP53/IFNG/HGF/FGF5/FGF2/BTC/TGFBR1/RSPO1/NBN/IL12B</t>
  </si>
  <si>
    <t xml:space="preserve">TURASHVILI_BREAST_LOBULAR_CARCINOMA_VS_DUCTAL_NORMAL_DN</t>
  </si>
  <si>
    <t xml:space="preserve">tags=55%, list=18%, signal=45%</t>
  </si>
  <si>
    <t xml:space="preserve">GALNT3/PDZK1/IL17RB/KRT5/CYB5R2/IL20RA</t>
  </si>
  <si>
    <t xml:space="preserve">GOBP_MUSCLE_ORGAN_DEVELOPMENT</t>
  </si>
  <si>
    <t xml:space="preserve">tags=28%, list=9%, signal=26%</t>
  </si>
  <si>
    <t xml:space="preserve">CSRP3/KLHL41/ITGB1BP2/ITGA11/BMP4/LIF/MYL3</t>
  </si>
  <si>
    <t xml:space="preserve">HP_INTRACRANIAL_HEMORRHAGE</t>
  </si>
  <si>
    <t xml:space="preserve">tags=75%, list=41%, signal=44%</t>
  </si>
  <si>
    <t xml:space="preserve">SH2B3/WAS/SDHA/SDHB/PTEN/CBS/SMAD2/SMAD3/TGFBR1</t>
  </si>
  <si>
    <t xml:space="preserve">GOBP_APOPTOTIC_MITOCHONDRIAL_CHANGES</t>
  </si>
  <si>
    <t xml:space="preserve">PRKN/BCL2L1/BCL2/ATF2/TP53/HGF</t>
  </si>
  <si>
    <t xml:space="preserve">WP_CANCER_IMMUNOTHERAPY_BY_PD1_BLOCKADE</t>
  </si>
  <si>
    <t xml:space="preserve">tags=64%, list=32%, signal=44%</t>
  </si>
  <si>
    <t xml:space="preserve">NFAT5/HLA-A/CD274/PTPN11/NFATC3/IFNG/PDCD1</t>
  </si>
  <si>
    <t xml:space="preserve">GOBP_NCRNA_PROCESSING</t>
  </si>
  <si>
    <t xml:space="preserve">tags=70%, list=11%, signal=63%</t>
  </si>
  <si>
    <t xml:space="preserve">SSB/RPL14/EXOSC3/SMAD2/SMAD3/SMAD1/DDX21</t>
  </si>
  <si>
    <t xml:space="preserve">REACTOME_ANTIVIRAL_MECHANISM_BY_IFN_STIMULATED_GENES</t>
  </si>
  <si>
    <t xml:space="preserve">tags=40%, list=2%, signal=39%</t>
  </si>
  <si>
    <t xml:space="preserve">EIF4E2/TPR/TRIM25/RANBP2</t>
  </si>
  <si>
    <t xml:space="preserve">HP_INCREASED_BLOOD_PRESSURE</t>
  </si>
  <si>
    <t xml:space="preserve">tags=69%, list=48%, signal=38%</t>
  </si>
  <si>
    <t xml:space="preserve">MAFB/IDUA/EDA2R/ENPP1/ECE1/HMBS/SH2B3/SDHA/SDHB/LAT2/ITCH/USP8/TNFRSF11A/TNFSF15/IL12RB1/SPRY2/PKD2/TNFRSF11B/CBS/CEP164/SMAD2/SMAD3/TP53/TGFBR1/IL12B</t>
  </si>
  <si>
    <t xml:space="preserve">HP_NEOPLASM_OF_THE_GASTROINTESTINAL_TRACT</t>
  </si>
  <si>
    <t xml:space="preserve">tags=59%, list=43%, signal=35%</t>
  </si>
  <si>
    <t xml:space="preserve">TNFRSF13C/ECE1/CASP8/HMBS/GDNF/SDHA/SDHB/MS4A1/PTEN/TNFRSF13B/TNFSF15/IL12RB1/NRTN/AXIN1/FASLG/TNFSF12/TP53/NBN/SMARCA4</t>
  </si>
  <si>
    <t xml:space="preserve">GHANDHI_DIRECT_IRRADIATION_UP</t>
  </si>
  <si>
    <t xml:space="preserve">IL6/CXCL8/IL1B/MMP10/LIF/IL1A/CXCL1/KYNU</t>
  </si>
  <si>
    <t xml:space="preserve">GOBP_PROTEIN_KINASE_B_SIGNALING</t>
  </si>
  <si>
    <t xml:space="preserve">tags=40%, list=28%, signal=30%</t>
  </si>
  <si>
    <t xml:space="preserve">HBEGF/PTEN/IGF1R/KDR/SPRY2/HCLS1/IL18/EPHA2/SIRT1/CCL19/RNF41/FGF2/MTDH/TGFBR1</t>
  </si>
  <si>
    <t xml:space="preserve">GOBP_CELLULAR_RESPONSE_TO_VIRUS</t>
  </si>
  <si>
    <t xml:space="preserve">tags=38%, list=11%, signal=34%</t>
  </si>
  <si>
    <t xml:space="preserve">ATF2/SMAD3/CCL19/DDX60/CXCL10/TRIM25</t>
  </si>
  <si>
    <t xml:space="preserve">GOBP_LYMPHOCYTE_APOPTOTIC_PROCESS</t>
  </si>
  <si>
    <t xml:space="preserve">PTEN/CD274/IDO1/FASLG/ADA/IL10/TP53/PDCD1</t>
  </si>
  <si>
    <t xml:space="preserve">ALCALAY_AML_BY_NPM1_LOCALIZATION_DN</t>
  </si>
  <si>
    <t xml:space="preserve">tags=39%, list=20%, signal=32%</t>
  </si>
  <si>
    <t xml:space="preserve">MECR/VEGFA/HDAC9/KIF4A/DDX60/HGF/MKI67</t>
  </si>
  <si>
    <t xml:space="preserve">HP_INFLAMMATORY_ABNORMALITY_OF_THE_EYE</t>
  </si>
  <si>
    <t xml:space="preserve">HLA-A/TNFRSF13B/TLR4/IL23R/FASLG/IL10/CD79B/NPM1/IL12B</t>
  </si>
  <si>
    <t xml:space="preserve">HP_PROGRESSIVE</t>
  </si>
  <si>
    <t xml:space="preserve">LMNB1/LMNB2/TNFRSF11A/MECR/SPRY2/PKD2/TNFRSF11B/MYO1E/NBEAL2</t>
  </si>
  <si>
    <t xml:space="preserve">GOBP_NEGATIVE_REGULATION_OF_CELL_PROJECTION_ORGANIZATION</t>
  </si>
  <si>
    <t xml:space="preserve">KIAA0319/PTEN/RTN4R/SPRY2/RYK/SPOCK1/DRAXIN/SLIT2</t>
  </si>
  <si>
    <t xml:space="preserve">GOBP_POSITIVE_REGULATION_OF_DNA_BINDING_TRANSCRIPTION_FACTOR_ACTIVITY</t>
  </si>
  <si>
    <t xml:space="preserve">tags=31%, list=16%, signal=28%</t>
  </si>
  <si>
    <t xml:space="preserve">HCLS1/ARHGEF2/CAPN3/IL18/TLR4/VEGFA/IL18RAP/ATF2/IL10/SMAD3/NPM1/MTDH/TRIM25/TRIM41/SMARCA4</t>
  </si>
  <si>
    <t xml:space="preserve">GOBP_MUSCLE_SYSTEM_PROCESS</t>
  </si>
  <si>
    <t xml:space="preserve">tags=23%, list=10%, signal=22%</t>
  </si>
  <si>
    <t xml:space="preserve">CSRP3/KLHL41/NOS3/IL1B/NOS1/MYL3/FOXO1</t>
  </si>
  <si>
    <t xml:space="preserve">LIU_SOX4_TARGETS_DN</t>
  </si>
  <si>
    <t xml:space="preserve">tags=44%, list=34%, signal=29%</t>
  </si>
  <si>
    <t xml:space="preserve">KIAA0319L/IL15RA/EIF4E2/DECR1/VEGFA/RNF41/SMARCA4</t>
  </si>
  <si>
    <t xml:space="preserve">GOBP_ACTIN_FILAMENT_BASED_PROCESS</t>
  </si>
  <si>
    <t xml:space="preserve">GOBP_MONONUCLEAR_CELL_DIFFERENTIATION</t>
  </si>
  <si>
    <t xml:space="preserve">tags=34%, list=23%, signal=29%</t>
  </si>
  <si>
    <t xml:space="preserve">CEBPB/CD83/HHEX/SASH3/IL12RB1/BCL2/RC3H1/IL18/VEGFA/AP3B1/HDAC9/IL23R/ADA/ATF2/IL10/PSMB11/CCL19/AZI2/CD79B/LILRB4/TP53/IFNG/NHEJ1/RNF41/CLEC4D/IL12B</t>
  </si>
  <si>
    <t xml:space="preserve">MILI_PSEUDOPODIA_HAPTOTAXIS_UP</t>
  </si>
  <si>
    <t xml:space="preserve">tags=42%, list=30%, signal=30%</t>
  </si>
  <si>
    <t xml:space="preserve">SUMO1/SSB/EIF2S2/MPP7/PSIP1/ANKRD11/ATF2/NPM1/VPS54/SAMD9L</t>
  </si>
  <si>
    <t xml:space="preserve">GOBP_G_PROTEIN_COUPLED_RECEPTOR_SIGNALING_PATHWAY</t>
  </si>
  <si>
    <t xml:space="preserve">tags=44%, list=26%, signal=35%</t>
  </si>
  <si>
    <t xml:space="preserve">ADGRB3/ARHGEF12/GPR37/ADGRG3/XCL1/EZR/CALCA/CCL4/GIT1/CXCL12/CNTN2/CCL26/CCL23/IQGAP2/CCL11/ADA/ADGRE1/TAFA5/CCL19/NXPH3/CXCL9/CXCL10/NPY/CCL8/POMC/CXCL11/CHRM1</t>
  </si>
  <si>
    <t xml:space="preserve">HP_IMMUNOLOGIC_HYPERSENSITIVITY</t>
  </si>
  <si>
    <t xml:space="preserve">tags=47%, list=23%, signal=37%</t>
  </si>
  <si>
    <t xml:space="preserve">LIFR/TNFSF15/IL12RB1/TLR4/IL23R/CCL11/ADA/IL10/HNMT</t>
  </si>
  <si>
    <t xml:space="preserve">GOBP_DEFENSE_RESPONSE_TO_GRAM_NEGATIVE_BACTERIUM</t>
  </si>
  <si>
    <t xml:space="preserve">DEFB103A/CD160/IL6/CXCL6/CD4/IL22RA1/NOS2</t>
  </si>
  <si>
    <t xml:space="preserve">REACTOME_ECM_PROTEOGLYCANS</t>
  </si>
  <si>
    <t xml:space="preserve">COL9A1/ACAN/ITGB6/DCN/MATN3</t>
  </si>
  <si>
    <t xml:space="preserve">WEIGEL_OXIDATIVE_STRESS_BY_HNE_AND_TBH</t>
  </si>
  <si>
    <t xml:space="preserve">tags=60%, list=28%, signal=43%</t>
  </si>
  <si>
    <t xml:space="preserve">HBEGF/BCL2L1/IGF1R/EZR/EFNA4/SMAD1</t>
  </si>
  <si>
    <t xml:space="preserve">PID_TGFBR_PATHWAY</t>
  </si>
  <si>
    <t xml:space="preserve">tags=80%, list=38%, signal=50%</t>
  </si>
  <si>
    <t xml:space="preserve">SMURF1/ITCH/TAB2/TGFB1/AXIN1/SMAD2/SMAD3/TGFBR1</t>
  </si>
  <si>
    <t xml:space="preserve">GOBP_NEGATIVE_REGULATION_OF_RESPONSE_TO_WOUNDING</t>
  </si>
  <si>
    <t xml:space="preserve">KIAA0319/PTEN/RTN4R/GIT1/TAFA5/SMAD3/SIGLEC10/FGF2</t>
  </si>
  <si>
    <t xml:space="preserve">GOMF_GLYCOSYLTRANSFERASE_ACTIVITY</t>
  </si>
  <si>
    <t xml:space="preserve">tags=42%, list=13%, signal=37%</t>
  </si>
  <si>
    <t xml:space="preserve">SIRT1/GALNT2/B3GNT7/PARP1/FUT8</t>
  </si>
  <si>
    <t xml:space="preserve">HP_BABINSKI_SIGN</t>
  </si>
  <si>
    <t xml:space="preserve">SDHA/SDHB/LMNB1/NEFL/FUS/ATP6AP2/TARDBP/SAMD9L</t>
  </si>
  <si>
    <t xml:space="preserve">WP_EGFR_TYROSINE_KINASE_INHIBITOR_RESISTANCE</t>
  </si>
  <si>
    <t xml:space="preserve">tags=52%, list=27%, signal=39%</t>
  </si>
  <si>
    <t xml:space="preserve">BCL2L1/PTEN/AKT3/EIF4E2/IGF1R/PDGFC/KDR/BCL2/VEGFA/HGF/FGF2</t>
  </si>
  <si>
    <t xml:space="preserve">GAURNIER_PSMD4_TARGETS</t>
  </si>
  <si>
    <t xml:space="preserve">tags=31%, list=12%, signal=28%</t>
  </si>
  <si>
    <t xml:space="preserve">CCL23/IL10/CCL19/CXCL9/CXCL10/TGFBR1/CCL8/CXCL11/IL12B</t>
  </si>
  <si>
    <t xml:space="preserve">HP_WEAKNESS_DUE_TO_UPPER_MOTOR_NEURON_DYSFUNCTION</t>
  </si>
  <si>
    <t xml:space="preserve">tags=66%, list=36%, signal=43%</t>
  </si>
  <si>
    <t xml:space="preserve">STAMBP/IKBKG/SDHA/NDUFAF2/SDHB/USP8/LMNB1/PTEN/AKT3/TNFRSF11A/CBS/TLR4/IL23R/FUS/IL10/ATP6AP2/TP53/TARDBP/RANBP2</t>
  </si>
  <si>
    <t xml:space="preserve">HP_ABNORMAL_CORTICAL_GYRATION</t>
  </si>
  <si>
    <t xml:space="preserve">LMNB1/LMNB2/PTEN/AKT3/EZR/HNMT/SMARCA4</t>
  </si>
  <si>
    <t xml:space="preserve">LINDGREN_BLADDER_CANCER_CLUSTER_2B</t>
  </si>
  <si>
    <t xml:space="preserve">CD302/IFI30/HHEX/CXCL12/IL32/IQGAP2/GLIPR1/ABI3BP/CCN1/RNF41/TGFBR1/KLRK1</t>
  </si>
  <si>
    <t xml:space="preserve">GOCC_POSTSYNAPSE</t>
  </si>
  <si>
    <t xml:space="preserve">tags=63%, list=51%, signal=33%</t>
  </si>
  <si>
    <t xml:space="preserve">C1QA/SCRIB/NCS1/GAP43/SPTBN2/SLITRK1/DBN1/EIF4E/DLG4/DNM3/CHRM3/PJA2/PRKN/USP8/CLTA/BCR/ADGRB3/NEFL/ADAM22/RPL14/GIT1/MEF2C/CNTN2/SEZ6/CLSTN2/CLSTN3/SPOCK1/WASF3/ATP6AP2/CHRM1/ITPR1</t>
  </si>
  <si>
    <t xml:space="preserve">GOCC_AXON</t>
  </si>
  <si>
    <t xml:space="preserve">tags=37%, list=35%, signal=26%</t>
  </si>
  <si>
    <t xml:space="preserve">FKBP15/CNTNAP2/BOC/ROBO2/BCR/NEFL/ADAM22/RTN4R/IGF1R/CALCA/GIT1/NRTN/DCTN2/CNTN2/AP3B1/NEO1/SPOCK1/KIF4A/ATP6AP2/DHX36/NPY/CHRM1</t>
  </si>
  <si>
    <t xml:space="preserve">GOBP_RESPONSE_TO_ENDOGENOUS_STIMULUS</t>
  </si>
  <si>
    <t xml:space="preserve">tags=31%, list=24%, signal=28%</t>
  </si>
  <si>
    <t xml:space="preserve">XCL1/IGF1R/PDGFC/PTPN11/EZR/CEBPB/CALCA/TPR/FURIN/KDR/BCL2/SPRY2/AKAP8/PKD2/FLRT2/CALCOCO1/CXCL12/TNFRSF11B/MEF2C/HCLS1/CSNK1D/PTPN1/ARHGEF2/TLR4/HDAC9/SIRT1/NEO1/AXIN1/ATF2/LPL/SMAD2/IL10/GPC1/SMAD3/CCL19/FGF23/FGFBP3/CCN1/TP53/SMAD1/FGF5/FGF2/TGFBR1/PARP1/TNFAIP6/POMC/TRIM25/FUT8/CHRM1/TRIM41/SMARCA4/SLIT2</t>
  </si>
  <si>
    <t xml:space="preserve">WP_TCELL_ACTIVATION_SARSCOV2</t>
  </si>
  <si>
    <t xml:space="preserve">tags=30%, list=27%, signal=23%</t>
  </si>
  <si>
    <t xml:space="preserve">BCL2L1/CHUK/PTEN/IL12RB1/IL23R/CCL19/TP53/IFNG/IL12B/ITPR1</t>
  </si>
  <si>
    <t xml:space="preserve">SCHLOSSER_SERUM_RESPONSE_DN</t>
  </si>
  <si>
    <t xml:space="preserve">tags=57%, list=41%, signal=36%</t>
  </si>
  <si>
    <t xml:space="preserve">LRIG1/ANP32E/CAST/UBR2/TOP2B/PJA2/STXBP3/HSPA13/PTPRK/SUMO1/MAP3K5/EIF2S2/LY75/CHUK/EVI5/MORC3/PTPN11/HNRNPA0/PIKFYVE/KIFAP3/NMI/PSIP1/RYK/RABGAP1L/SERPINI2/DECR1/VEGFA/FASLG/ATF2/ATP6AP2/LILRB4/HGF/SMAD1/MTDH/NBN</t>
  </si>
  <si>
    <t xml:space="preserve">GOMF_CYTOKINE_BINDING</t>
  </si>
  <si>
    <t xml:space="preserve">tags=32%, list=24%, signal=25%</t>
  </si>
  <si>
    <t xml:space="preserve">TNFRSF11A/LIFR/IL12RB1/IL23R/TNFRSF9/FGF2/TGFBR1/IL12B</t>
  </si>
  <si>
    <t xml:space="preserve">GOBP_NEGATIVE_REGULATION_OF_PHOSPHORYLATION</t>
  </si>
  <si>
    <t xml:space="preserve">tags=27%, list=22%, signal=22%</t>
  </si>
  <si>
    <t xml:space="preserve">HHEX/SPRY2/GIT1/PTPN1/SIRT1/CBLB/LILRB4/NPM1/TARDBP/IFNG/HGF/SLIT2</t>
  </si>
  <si>
    <t xml:space="preserve">GOBP_CHROMOSOME_SEGREGATION</t>
  </si>
  <si>
    <t xml:space="preserve">tags=59%, list=24%, signal=46%</t>
  </si>
  <si>
    <t xml:space="preserve">TOP2B/LATS1/CDC26/CENPS/TPR/AKAP8/DCTN2/KIF4A/KIF22/MKI67</t>
  </si>
  <si>
    <t xml:space="preserve">GOBP_INTRACELLULAR_PROTEIN_TRANSPORT</t>
  </si>
  <si>
    <t xml:space="preserve">tags=51%, list=39%, signal=33%</t>
  </si>
  <si>
    <t xml:space="preserve">STX5/SIL1/STXBP3/SMURF1/ZFAND2B/PRKN/TGFB1/RAMP2/CLTA/SUMO1/FAF2/UBL4A/BCR/SEL1L/SRP14/PREB/PTPN11/TPR/SCARB2/PIKFYVE/HCLS1/PTPN1/ARHGEF2/AP3B1/ATF2/CBLB/SMAD3/NPM1/TP53/TARDBP/IFNG/CHRM1/RANBP2</t>
  </si>
  <si>
    <t xml:space="preserve">GOBP_INTERLEUKIN_1_PRODUCTION</t>
  </si>
  <si>
    <t xml:space="preserve">tags=36%, list=20%, signal=30%</t>
  </si>
  <si>
    <t xml:space="preserve">S100A13/GIT1/TLR4/LPL/IL10/SMAD3/CCL19/LILRB4/IFNG</t>
  </si>
  <si>
    <t xml:space="preserve">GOBP_CELLULAR_RESPONSE_TO_VASCULAR_ENDOTHELIAL_GROWTH_FACTOR_STIMULUS</t>
  </si>
  <si>
    <t xml:space="preserve">tags=50%, list=33%, signal=34%</t>
  </si>
  <si>
    <t xml:space="preserve">RAMP2/PGF/KDR/SPRY2/VEGFA/ERN1/IL12B</t>
  </si>
  <si>
    <t xml:space="preserve">GOMF_CHROMATIN_BINDING</t>
  </si>
  <si>
    <t xml:space="preserve">tags=54%, list=24%, signal=42%</t>
  </si>
  <si>
    <t xml:space="preserve">CENPS/CEBPB/TPR/CALCOCO1/SIRT1/FUS/ATF2/SMAD2/SMAD3/NPM1/TP53/BRD2/SMARCA4</t>
  </si>
  <si>
    <t xml:space="preserve">GOBP_REGULATION_OF_MITOTIC_CELL_CYCLE_PHASE_TRANSITION</t>
  </si>
  <si>
    <t xml:space="preserve">APEX1/CDC26/PTEN/TPR/BCL2/PKD2/ADAMTS1/TP53/NBN</t>
  </si>
  <si>
    <t xml:space="preserve">WP_NETRINUNC5B_SIGNALING_PATHWAY</t>
  </si>
  <si>
    <t xml:space="preserve">tags=55%, list=25%, signal=41%</t>
  </si>
  <si>
    <t xml:space="preserve">ARHGEF12/PTPN11/KDR/NEO1/IL10/TP53</t>
  </si>
  <si>
    <t xml:space="preserve">TARTE_PLASMA_CELL_VS_PLASMABLAST_DN</t>
  </si>
  <si>
    <t xml:space="preserve">DDX39A/SUMO1/LMNB1/IFI30/SLC16A1/RFC4/PTPN1/IQGAP2/GLIPR1/KIF22/LILRB4/MKI67/ITGB7/SMARCA4</t>
  </si>
  <si>
    <t xml:space="preserve">GOBP_MUSCLE_CELL_PROLIFERATION</t>
  </si>
  <si>
    <t xml:space="preserve">tags=49%, list=17%, signal=42%</t>
  </si>
  <si>
    <t xml:space="preserve">MAP3K5/HBEGF/PTEN/IGF1R/SAV1/MEF2C/IL18/TLR4/IL10/TAFA5/ERN1/ADAMTS1/IFNG/SMAD1/FGF2/TGFBR1/IL12B</t>
  </si>
  <si>
    <t xml:space="preserve">GOBP_ESTABLISHMENT_OF_PROTEIN_LOCALIZATION_TO_ORGANELLE</t>
  </si>
  <si>
    <t xml:space="preserve">tags=54%, list=38%, signal=35%</t>
  </si>
  <si>
    <t xml:space="preserve">SMURF1/ZFAND2B/PRKN/LAMP3/TGFB1/SUMO1/UBL4A/SRP14/TPR/SCARB2/HCLS1/AP3B1/ATF2/CBLB/SMAD3/TP53/TARDBP/IFNG/RANBP2</t>
  </si>
  <si>
    <t xml:space="preserve">GOBP_RESPONSE_TO_OXYGEN_LEVELS</t>
  </si>
  <si>
    <t xml:space="preserve">tags=24%, list=19%, signal=20%</t>
  </si>
  <si>
    <t xml:space="preserve">BCL2/CXCL12/VEGFA/ADAM15/SIRT1/ADA/ATF2/SMAD3/TP53/ITPR1</t>
  </si>
  <si>
    <t xml:space="preserve">GOBP_DETOXIFICATION</t>
  </si>
  <si>
    <t xml:space="preserve">LPO/NOS3/PDZK1</t>
  </si>
  <si>
    <t xml:space="preserve">LI_INDUCED_T_TO_NATURAL_KILLER_DN</t>
  </si>
  <si>
    <t xml:space="preserve">tags=15%, list=3%, signal=15%</t>
  </si>
  <si>
    <t xml:space="preserve">ENDOU/PRELP</t>
  </si>
  <si>
    <t xml:space="preserve">GOBP_REGULATION_OF_HEART_CONTRACTION</t>
  </si>
  <si>
    <t xml:space="preserve">tags=24%, list=9%, signal=22%</t>
  </si>
  <si>
    <t xml:space="preserve">CSRP3/NOS3/NOS1/MYL3</t>
  </si>
  <si>
    <t xml:space="preserve">REACTOME_TNFR2_NON_CANONICAL_NF_KB_PATHWAY</t>
  </si>
  <si>
    <t xml:space="preserve">CHUK/TNFRSF11A/TNFRSF6B/TNFRSF13B/TNFSF15/TNFRSF11B/PSMD9/TNFRSF9/FASLG/PSMB11/TNFSF12</t>
  </si>
  <si>
    <t xml:space="preserve">GOCC_TERTIARY_GRANULE</t>
  </si>
  <si>
    <t xml:space="preserve">tags=21%, list=7%, signal=20%</t>
  </si>
  <si>
    <t xml:space="preserve">RIZKI_TUMOR_INVASIVENESS_3D_DN</t>
  </si>
  <si>
    <t xml:space="preserve">LAMP3/HSPA13/MAP3K5/CHUK/IFI30/CD83/MEF2C/IDO1/IL18/IL32/ZBTB17/KLRK1/RANBP2</t>
  </si>
  <si>
    <t xml:space="preserve">HP_ABNORMAL_ELASTICITY_OF_SKIN</t>
  </si>
  <si>
    <t xml:space="preserve">tags=76%, list=44%, signal=43%</t>
  </si>
  <si>
    <t xml:space="preserve">ENPP1/DLG4/SH3PXD2B/LAT2/USP8/PTEN/AKT3/PTPN11/SMAD3/KIF22/ATP6AP2/TP53/TGFBR1</t>
  </si>
  <si>
    <t xml:space="preserve">GOBP_REGULATION_OF_CARTILAGE_DEVELOPMENT</t>
  </si>
  <si>
    <t xml:space="preserve">SMAD3/CCN1/SMAD1/TGFBR1/FRZB</t>
  </si>
  <si>
    <t xml:space="preserve">GOCC_CENTROSOME</t>
  </si>
  <si>
    <t xml:space="preserve">tags=28%, list=21%, signal=23%</t>
  </si>
  <si>
    <t xml:space="preserve">SLC16A1/GIT1/DCTN2/KIFAP3/CSNK1D/CEP164/NPM1/TP53/HNMT</t>
  </si>
  <si>
    <t xml:space="preserve">SMID_BREAST_CANCER_BASAL_DN</t>
  </si>
  <si>
    <t xml:space="preserve">AGR2/CEACAM5/SPRR3/KRT19/SCGN/PLA2G10/BMP4/PDZK1/GPD1/GRP</t>
  </si>
  <si>
    <t xml:space="preserve">HP_VISUAL_IMPAIRMENT</t>
  </si>
  <si>
    <t xml:space="preserve">tags=50%, list=26%, signal=39%</t>
  </si>
  <si>
    <t xml:space="preserve">SDHA/NDUFAF2/SDHB/LAT2/USP8/LMNB1/AKT3/HLA-A/TNFRSF11A/EZR/NDUFS6/PCDH12/MECR/CBS/ARHGEF2/CEP164/TLR4/AP3B1/IL23R/ANKRD11/IL10/TP53/HNMT/SMARCA4/ITPR1</t>
  </si>
  <si>
    <t xml:space="preserve">GOBP_ION_TRANSMEMBRANE_TRANSPORT</t>
  </si>
  <si>
    <t xml:space="preserve">tags=28%, list=24%, signal=22%</t>
  </si>
  <si>
    <t xml:space="preserve">XCL1/WWP2/SLC16A1/PKD2/MEF2C/SLMAP/CAPN3/FASLG/CCL19/IFNG/CXCL9/FGF2/CXCL10/CXCL11/ITPR1</t>
  </si>
  <si>
    <t xml:space="preserve">MARTINEZ_RB1_TARGETS_DN</t>
  </si>
  <si>
    <t xml:space="preserve">tags=6%, list=2%, signal=6%</t>
  </si>
  <si>
    <t xml:space="preserve">SERPINB4/CSRP3/ALDH3A1</t>
  </si>
  <si>
    <t xml:space="preserve">GOBP_ORGANIC_ACID_TRANSPORT</t>
  </si>
  <si>
    <t xml:space="preserve">FGF19/IL1B/PLA2G10/IL1A</t>
  </si>
  <si>
    <t xml:space="preserve">PEDERSEN_METASTASIS_BY_ERBB2_ISOFORM_4</t>
  </si>
  <si>
    <t xml:space="preserve">WOOD_EBV_EBNA1_TARGETS_UP</t>
  </si>
  <si>
    <t xml:space="preserve">tags=36%, list=15%, signal=31%</t>
  </si>
  <si>
    <t xml:space="preserve">ALDH3A1/RBPMS/SCARB1/ASS1</t>
  </si>
  <si>
    <t xml:space="preserve">KEGG_ALLOGRAFT_REJECTION</t>
  </si>
  <si>
    <t xml:space="preserve">FASLG/IL10/IFNG/IL12B</t>
  </si>
  <si>
    <t xml:space="preserve">GOBP_CELLULAR_EXTRAVASATION</t>
  </si>
  <si>
    <t xml:space="preserve">RIPK3/CCL25/SPN/BCR/CXCL12/CHST2/ITGB7</t>
  </si>
  <si>
    <t xml:space="preserve">REACTOME_EXTRACELLULAR_MATRIX_ORGANIZATION</t>
  </si>
  <si>
    <t xml:space="preserve">MMP13/MMP12/ITGA11/COL9A1/ACAN/COL24A1/MMP10/BMP4</t>
  </si>
  <si>
    <t xml:space="preserve">HP_ABNORMALITY_OF_THE_CEREBRAL_SUBCORTEX</t>
  </si>
  <si>
    <t xml:space="preserve">STAMBP/PNPT1/SH3PXD2B/SDHA/NDUFAF2/SDHB/PRKN/DNM1/TGFB1/LMNB1/PTEN/AKT3/IGF1R/EZR/MEF2C/ANKRD11/GALNT2/ATP6AP2/SAMD9L/HNMT/SMARCA4/RANBP2</t>
  </si>
  <si>
    <t xml:space="preserve">HP_TELANGIECTASIA</t>
  </si>
  <si>
    <t xml:space="preserve">tags=79%, list=44%, signal=44%</t>
  </si>
  <si>
    <t xml:space="preserve">ENPP1/MASP1/PCNA/IKBKG/CYLD/SDHB/USP8/KIAA0319L/PTEN/NPM1/RNF213</t>
  </si>
  <si>
    <t xml:space="preserve">GOCC_PROTEIN_KINASE_COMPLEX</t>
  </si>
  <si>
    <t xml:space="preserve">tags=64%, list=42%, signal=38%</t>
  </si>
  <si>
    <t xml:space="preserve">PCNA/IKBKG/PRKAB1/MAP3K5/CHUK/IGF1R/TRIM40/ERN1/TGFBR1</t>
  </si>
  <si>
    <t xml:space="preserve">GRAHAM_CML_QUIESCENT_VS_CML_DIVIDING_UP</t>
  </si>
  <si>
    <t xml:space="preserve">tags=60%, list=11%, signal=54%</t>
  </si>
  <si>
    <t xml:space="preserve">CXCL8/CCL20/CXCL6/IL1B/CCL3/CXCL1</t>
  </si>
  <si>
    <t xml:space="preserve">GOBP_POSITIVE_REGULATION_OF_LYMPHOCYTE_DIFFERENTIATION</t>
  </si>
  <si>
    <t xml:space="preserve">tags=48%, list=22%, signal=38%</t>
  </si>
  <si>
    <t xml:space="preserve">CD83/SASH3/IL12RB1/IL18/AP3B1/IL23R/ADA/IL10/CCL19/LILRB4/IFNG/IL12B</t>
  </si>
  <si>
    <t xml:space="preserve">ACEVEDO_LIVER_CANCER_UP</t>
  </si>
  <si>
    <t xml:space="preserve">tags=38%, list=23%, signal=31%</t>
  </si>
  <si>
    <t xml:space="preserve">PDGFC/RPL14/POLR3F/CPVL/KIFAP3/CTSO/RFC4/ADAM15/IL32/FBXO28/EXOSC3/CBLB/AMDHD1/CXCL9/DDX21/DHX36/CXCL10/PARP1/FRZB</t>
  </si>
  <si>
    <t xml:space="preserve">KEGG_RIG_I_LIKE_RECEPTOR_SIGNALING_PATHWAY</t>
  </si>
  <si>
    <t xml:space="preserve">tags=25%, list=8%, signal=23%</t>
  </si>
  <si>
    <t xml:space="preserve">AZI2/CXCL10/TRIM25/IL12B</t>
  </si>
  <si>
    <t xml:space="preserve">GOBP_REGULATION_OF_VASCULAR_PERMEABILITY</t>
  </si>
  <si>
    <t xml:space="preserve">tags=58%, list=34%, signal=39%</t>
  </si>
  <si>
    <t xml:space="preserve">TGFB1/RAMP2/ADM/BCR/VEGFA/FGFBP3/SLIT2</t>
  </si>
  <si>
    <t xml:space="preserve">KEGG_CALCIUM_SIGNALING_PATHWAY</t>
  </si>
  <si>
    <t xml:space="preserve">CHRM1/ITPR1</t>
  </si>
  <si>
    <t xml:space="preserve">HP_VESTIBULAR_DYSFUNCTION</t>
  </si>
  <si>
    <t xml:space="preserve">GOBP_TAXIS</t>
  </si>
  <si>
    <t xml:space="preserve">tags=40%, list=30%, signal=31%</t>
  </si>
  <si>
    <t xml:space="preserve">CCL25/EPHB6/HBEGF/SPN/PGF/VAV3/TNFRSF11A/PLXNA4/XCL1/CALCA/EFNA4/KDR/CCL4/PIKFYVE/FLRT2/CXCL12/RYK/CNTN2/CCL26/VEGFA/EPHA2/NEO1/CCL23/CCL11/IL10/SMAD3/CCL19/CCN1/DRAXIN/HGF/CXCL9/FGF2/CXCL10/TNFAIP6/CCL8/KLRK1/CXCL11/SLIT2</t>
  </si>
  <si>
    <t xml:space="preserve">CHARAFE_BREAST_CANCER_LUMINAL_VS_MESENCHYMAL_UP</t>
  </si>
  <si>
    <t xml:space="preserve">GOBP_POSITIVE_REGULATION_OF_RESPONSE_TO_DNA_DAMAGE_STIMULUS</t>
  </si>
  <si>
    <t xml:space="preserve">tags=80%, list=14%, signal=70%</t>
  </si>
  <si>
    <t xml:space="preserve">SPRED2/PCNA/WAS/SETMAR/DTX3L/SIRT1/FUS/PARP1</t>
  </si>
  <si>
    <t xml:space="preserve">GOBP_POSITIVE_REGULATION_OF_NIK_NF_KAPPAB_SIGNALING</t>
  </si>
  <si>
    <t xml:space="preserve">RC3H1/NMI/IL18/TLR4/CCL19/IL12B</t>
  </si>
  <si>
    <t xml:space="preserve">MEBARKI_HCC_PROGENITOR_FZD8CRD_UP</t>
  </si>
  <si>
    <t xml:space="preserve">tags=67%, list=48%, signal=35%</t>
  </si>
  <si>
    <t xml:space="preserve">ADAM12/IL11/SCRN1/FKBPL/PCNA/PHLDB1/C9orf40/LMNB1/HBEGF/RFC4/ARHGEF2/KIF4A/KIF22/MKI67</t>
  </si>
  <si>
    <t xml:space="preserve">KEGG_PANCREATIC_CANCER</t>
  </si>
  <si>
    <t xml:space="preserve">tags=43%, list=28%, signal=32%</t>
  </si>
  <si>
    <t xml:space="preserve">PGF/BCL2L1/CHUK/AKT3/VEGFA/SMAD2/SMAD3/TP53/TGFBR1</t>
  </si>
  <si>
    <t xml:space="preserve">GOBP_REGULATION_OF_PROTEIN_CATABOLIC_PROCESS</t>
  </si>
  <si>
    <t xml:space="preserve">tags=49%, list=39%, signal=31%</t>
  </si>
  <si>
    <t xml:space="preserve">STX5/SMURF1/LATS1/PRKN/LAMP3/ITCH/USP8/WDR91/SUMO1/PTEN/WWP2/EZR/TRIM40/FURIN/C4BPB/CSNK1D/AXIN1/NELL1/IL10/CBLB/SMAD3/TNFSF12/IFNG/RNF41</t>
  </si>
  <si>
    <t xml:space="preserve">GOBP_REGULATION_OF_INFLAMMATORY_RESPONSE</t>
  </si>
  <si>
    <t xml:space="preserve">TNFRSF11A/XCL1/CEBPB/IL33/FURIN/FGR/TNIP1/GIT1/NMI/IDO1/IL18/TLR4/ADA/LPL/IL10/SMAD3/IFNG/HGF/SIGLEC10/NPY/TNFAIP6/IL12B</t>
  </si>
  <si>
    <t xml:space="preserve">GOBP_CELLULAR_MODIFIED_AMINO_ACID_METABOLIC_PROCESS</t>
  </si>
  <si>
    <t xml:space="preserve">tags=100%, list=47%, signal=54%</t>
  </si>
  <si>
    <t xml:space="preserve">PLA2G10/FOLH1/DPEP1/ASS1/VNN2/SULT2A1/KYAT1/GLRX2/GSTP1/TYMS/TG/PTGES2/HPGDS</t>
  </si>
  <si>
    <t xml:space="preserve">GOBP_REGULATION_OF_SYNAPSE_STRUCTURE_OR_ACTIVITY</t>
  </si>
  <si>
    <t xml:space="preserve">tags=64%, list=48%, signal=34%</t>
  </si>
  <si>
    <t xml:space="preserve">SLITRK6/AMIGO2/SLITRK1/DBN1/DNM3/SLITRK2/LRRN1/ROBO2/PTEN/ADGRB3/FLRT2/MEF2C/CLSTN2/CLSTN3/IL10/DHX36</t>
  </si>
  <si>
    <t xml:space="preserve">GOCC_APICAL_PLASMA_MEMBRANE</t>
  </si>
  <si>
    <t xml:space="preserve">CEACAM5/MUC13/ACY3/PDZK1</t>
  </si>
  <si>
    <t xml:space="preserve">REACTOME_INTERLEUKIN_1_FAMILY_SIGNALING</t>
  </si>
  <si>
    <t xml:space="preserve">tags=19%, list=10%, signal=17%</t>
  </si>
  <si>
    <t xml:space="preserve">IL36B/IL36G/S100A12/IL1B/PTPN14/IL1A</t>
  </si>
  <si>
    <t xml:space="preserve">GOBP_REGULATION_OF_ANATOMICAL_STRUCTURE_SIZE</t>
  </si>
  <si>
    <t xml:space="preserve">tags=58%, list=27%, signal=44%</t>
  </si>
  <si>
    <t xml:space="preserve">DBN1/TNR/ECE1/CSF3/ACE2/WAS/CHRM3/SCPEP1/LATS1/ADM/KIAA0319/PTEN/AKT3/VAV3/NEFL/RTN4R/LMOD1/PLXNA4/EZR/CALCA/CXCL12/RYK/CNTN2/CCL26/HCLS1/VEGFA/CCL11/DRAXIN/SLIT2</t>
  </si>
  <si>
    <t xml:space="preserve">GOBP_POSITIVE_REGULATION_OF_RESPONSE_TO_EXTERNAL_STIMULUS</t>
  </si>
  <si>
    <t xml:space="preserve">TNFRSF11A/XCL1/IGF1R/CEBPB/IL33/POLR3F/KDR/CCL4/TNIP1/CXCL12/NMI/CCL26/IDO1/IL18/TLR4/VEGFA/LPL/SMAD3/CCL19/DDX60/SH2D1A/IFNG/FGF2/CXCL10/NPY/KLRK1/TRIM41/IL12B/SLIT2</t>
  </si>
  <si>
    <t xml:space="preserve">PASQUALUCCI_LYMPHOMA_BY_GC_STAGE_DN</t>
  </si>
  <si>
    <t xml:space="preserve">ANP32E/WAS/TOP2B/TNFRSF19/BANK1/RASGRP2/HHEX/SASH3/FUS/ITPR1</t>
  </si>
  <si>
    <t xml:space="preserve">HP_PATENT_DUCTUS_ARTERIOSUS</t>
  </si>
  <si>
    <t xml:space="preserve">tags=73%, list=43%, signal=42%</t>
  </si>
  <si>
    <t xml:space="preserve">TRIP11/ECE1/MASP1/CHRM3/LAT2/PTEN/PTPN11/SMAD2/SMAD3/TGFBR1/SMARCA4</t>
  </si>
  <si>
    <t xml:space="preserve">HP_BOWING_OF_THE_LEGS</t>
  </si>
  <si>
    <t xml:space="preserve">tags=24%, list=6%, signal=23%</t>
  </si>
  <si>
    <t xml:space="preserve">GOBP_POSITIVE_REGULATION_OF_TUMOR_NECROSIS_FACTOR_SUPERFAMILY_CYTOKINE_PRODUCTION</t>
  </si>
  <si>
    <t xml:space="preserve">tags=37%, list=23%, signal=29%</t>
  </si>
  <si>
    <t xml:space="preserve">PTPN11/IL33/SASH3/ARHGEF2/TLR4/LPL/CCL19/TLR1/IFNG/IL12B</t>
  </si>
  <si>
    <t xml:space="preserve">SENESE_HDAC3_TARGETS_DN</t>
  </si>
  <si>
    <t xml:space="preserve">LAT2/DNM1/UBE2Z/C9orf40/LMNB2/GALNT10/NFATC3/MPP7/FLRT2/CBS/PTK7/UNG/CCN1/RNF213</t>
  </si>
  <si>
    <t xml:space="preserve">GOBP_CELLULAR_CARBOHYDRATE_METABOLIC_PROCESS</t>
  </si>
  <si>
    <t xml:space="preserve">tags=30%, list=21%, signal=24%</t>
  </si>
  <si>
    <t xml:space="preserve">PCDH12/SCARB2/GIT1/SIRT1/TP53/B3GNT7/POMC/RANBP2</t>
  </si>
  <si>
    <t xml:space="preserve">MARKEY_RB1_CHRONIC_LOF_DN</t>
  </si>
  <si>
    <t xml:space="preserve">tags=28%, list=6%, signal=26%</t>
  </si>
  <si>
    <t xml:space="preserve">MMP13/MMP12/IL6/CCN4/CCL3</t>
  </si>
  <si>
    <t xml:space="preserve">GRAESSMANN_RESPONSE_TO_MC_AND_DOXORUBICIN_DN</t>
  </si>
  <si>
    <t xml:space="preserve">tags=33%, list=24%, signal=26%</t>
  </si>
  <si>
    <t xml:space="preserve">EIF4E2/CEBPB/POLR3F/AKAP8/PSIP1/RYK/CSNK1D/MAP4K5/ZBTB17/VPS54/TCERG1/DHX36/VRK3/FOXJ3</t>
  </si>
  <si>
    <t xml:space="preserve">GOBP_RESPONSE_TO_INTERFERON_GAMMA</t>
  </si>
  <si>
    <t xml:space="preserve">tags=36%, list=21%, signal=30%</t>
  </si>
  <si>
    <t xml:space="preserve">CCL4/IL12RB1/NMI/CCL26/TLR4/IL23R/FASLG/CCL23/CCL11/CCL19/TP53/IFNG/CCL8/IL12B</t>
  </si>
  <si>
    <t xml:space="preserve">GOMF_DNA_BINDING_TRANSCRIPTION_FACTOR_ACTIVITY</t>
  </si>
  <si>
    <t xml:space="preserve">tags=42%, list=23%, signal=34%</t>
  </si>
  <si>
    <t xml:space="preserve">CEBPB/HHEX/NFATC3/MEF2C/ATF1/TFEB/ATF2/SMAD2/SMAD3/ZBTB17/TP53/NFX1/SMAD1/FOXJ3</t>
  </si>
  <si>
    <t xml:space="preserve">GOCC_TRANSFERASE_COMPLEX</t>
  </si>
  <si>
    <t xml:space="preserve">tags=55%, list=33%, signal=38%</t>
  </si>
  <si>
    <t xml:space="preserve">PRKAB1/SLA2/ATG16L1/CDC26/MAP3K5/SEL1L/CHUK/POLR2F/GPR37/IGF1R/WWP2/TRIM40/POLR3F/HDAC9/ATF2/ERN1/TGFBR1/RANBP2</t>
  </si>
  <si>
    <t xml:space="preserve">HP_ABNORMALITY_OF_THE_URETER</t>
  </si>
  <si>
    <t xml:space="preserve">STAMBP/CHRM3/SDHA/SDHB/LAT2/ROBO2/LMOD1/AXIN1</t>
  </si>
  <si>
    <t xml:space="preserve">WP_NEUROINFLAMMATION_AND_GLUTAMATERGIC_SIGNALING</t>
  </si>
  <si>
    <t xml:space="preserve">SMAD2/IL10/SMAD3/IFNG/FGF2/TGFBR1/IL12B</t>
  </si>
  <si>
    <t xml:space="preserve">GOMF_KINASE_ACTIVITY</t>
  </si>
  <si>
    <t xml:space="preserve">tags=46%, list=39%, signal=30%</t>
  </si>
  <si>
    <t xml:space="preserve">SRPK2/DAPK2/LATS1/RIPK3/DGKA/PRKAB1/MAP3K5/EPHB6/BCR/CHUK/AKT3/IGF1R/EFNA4/KDR/FGR/PIKFYVE/RYK/CSNK1D/EPHA2/PTK7/MAP4K5/ERN1/TGFBR1/CCL8/BRD2/VRK3</t>
  </si>
  <si>
    <t xml:space="preserve">HP_ABNORMALITY_OF_RETINAL_PIGMENTATION</t>
  </si>
  <si>
    <t xml:space="preserve">SDHA/NDUFAF2/SDHB/PTEN/TNFRSF11A/TNFRSF11B/CBS/CEP164</t>
  </si>
  <si>
    <t xml:space="preserve">IVANOVA_HEMATOPOIESIS_MATURE_CELL</t>
  </si>
  <si>
    <t xml:space="preserve">tags=39%, list=22%, signal=31%</t>
  </si>
  <si>
    <t xml:space="preserve">IL33/SLC16A1/FGR/MAP4K5/ADGRE1/NAAA/LILRB4</t>
  </si>
  <si>
    <t xml:space="preserve">HP_PES_CAVUS</t>
  </si>
  <si>
    <t xml:space="preserve">KLHL41/MME</t>
  </si>
  <si>
    <t xml:space="preserve">REACTOME_REGULATION_OF_TP53_ACTIVITY</t>
  </si>
  <si>
    <t xml:space="preserve">tags=60%, list=33%, signal=41%</t>
  </si>
  <si>
    <t xml:space="preserve">PRKAB1/AKT3/MAPKAP1/RFC4/TP53/NBN</t>
  </si>
  <si>
    <t xml:space="preserve">GARY_CD5_TARGETS_DN</t>
  </si>
  <si>
    <t xml:space="preserve">tags=36%, list=27%, signal=27%</t>
  </si>
  <si>
    <t xml:space="preserve">MS4A1/CHUK/EIF4E2/TPR/NDUFB7/FBXO28/TLR1/TARDBP/SIGLEC10</t>
  </si>
  <si>
    <t xml:space="preserve">ZWANG_CLASS_3_TRANSIENTLY_INDUCED_BY_EGF</t>
  </si>
  <si>
    <t xml:space="preserve">IL6/CXCL8/CCL20/TACSTD2/IL1B/IL1A/CXCL1</t>
  </si>
  <si>
    <t xml:space="preserve">DAZARD_RESPONSE_TO_UV_NHEK_UP</t>
  </si>
  <si>
    <t xml:space="preserve">tags=55%, list=12%, signal=49%</t>
  </si>
  <si>
    <t xml:space="preserve">KLK13/IL6/CXCL8/CCL20/TACSTD2/MMP10/HRAS/ANXA2/CXCL1/CCK/KYNU</t>
  </si>
  <si>
    <t xml:space="preserve">GOCC_SPINDLE</t>
  </si>
  <si>
    <t xml:space="preserve">tags=37%, list=25%, signal=29%</t>
  </si>
  <si>
    <t xml:space="preserve">EVI5/TPR/GIT1/PKD2/KIFAP3/CSNK1D/ARHGEF2/KIF4A/KIF22/NPM1</t>
  </si>
  <si>
    <t xml:space="preserve">GOBP_POSITIVE_REGULATION_OF_NEURON_PROJECTION_DEVELOPMENT</t>
  </si>
  <si>
    <t xml:space="preserve">IGF1R/SCARB2/ATF1/PTK7/HGF/DHX36</t>
  </si>
  <si>
    <t xml:space="preserve">GOBP_BRANCHING_MORPHOGENESIS_OF_AN_EPITHELIAL_TUBE</t>
  </si>
  <si>
    <t xml:space="preserve">tags=45%, list=21%, signal=36%</t>
  </si>
  <si>
    <t xml:space="preserve">KDR/BCL2/SPRY2/PKD2/VEGFA/EPHA2/CCL11/FGF2/SLIT2</t>
  </si>
  <si>
    <t xml:space="preserve">GOBP_CELLULAR_RESPONSE_TO_INTERFERON_GAMMA</t>
  </si>
  <si>
    <t xml:space="preserve">CCL4/IL12RB1/NMI/CCL26/TLR4/FASLG/CCL23/CCL11/CCL19/TP53/IFNG/CCL8/IL12B</t>
  </si>
  <si>
    <t xml:space="preserve">HP_ABNORMAL_SYSTEMIC_BLOOD_PRESSURE</t>
  </si>
  <si>
    <t xml:space="preserve">MAFB/IDUA/EDA2R/ENPP1/ECE1/HMBS/SH2B3/SDHA/SDHB/LAT2/ITCH/USP8/LMNB1/TNFRSF11A/TNFSF15/IL12RB1/SPRY2/PKD2/TNFRSF11B/CBS/CEP164/SMAD2/SMAD3/TP53/TGFBR1/IL12B</t>
  </si>
  <si>
    <t xml:space="preserve">HP_ABNORMALITY_OF_HUMORAL_IMMUNITY</t>
  </si>
  <si>
    <t xml:space="preserve">tags=43%, list=30%, signal=31%</t>
  </si>
  <si>
    <t xml:space="preserve">SFTPA2/LMNB2/MS4A1/PTEN/TNFRSF11A/TNFRSF13B/TNFSF15/IL12RB1/SCARB2/FASLG/ADA/TNFSF12/UNG/CD79B/SH2D1A/ATP6AP2/TP53/NHEJ1/SAMD9L/NBN</t>
  </si>
  <si>
    <t xml:space="preserve">HP_ABNORMAL_RENAL_MORPHOLOGY</t>
  </si>
  <si>
    <t xml:space="preserve">tags=54%, list=36%, signal=36%</t>
  </si>
  <si>
    <t xml:space="preserve">SDHA/SDHB/LAT2/USP8/ROBO2/LMNB1/LMNB2/CHUK/PTEN/AKT3/LMOD1/PTPN11/SCARB2/SPRY2/PKD2/MYO1E/CEP164/TLR4/IL23R/FASLG/ADA/IL10/FGF23/IFNG/FUT8/NBN/SMARCA4</t>
  </si>
  <si>
    <t xml:space="preserve">HP_IMPAIRMENT_OF_ACTIVITIES_OF_DAILY_LIVING</t>
  </si>
  <si>
    <t xml:space="preserve">LMNB1/BCR/NEFL/FUS/GALNT2/PDCD1</t>
  </si>
  <si>
    <t xml:space="preserve">HP_ABNORMALITY_OF_PULMONARY_CIRCULATION</t>
  </si>
  <si>
    <t xml:space="preserve">tags=59%, list=34%, signal=40%</t>
  </si>
  <si>
    <t xml:space="preserve">KIAA0319L/SFTPA2/PTEN/LIFR/SCARB2/CBS/TLR4/IL23R/IL10/IL12B</t>
  </si>
  <si>
    <t xml:space="preserve">GOBP_NON_MEMBRANE_BOUNDED_ORGANELLE_ASSEMBLY</t>
  </si>
  <si>
    <t xml:space="preserve">GOBP_REGULATION_OF_VASCULATURE_DEVELOPMENT</t>
  </si>
  <si>
    <t xml:space="preserve">tags=42%, list=22%, signal=35%</t>
  </si>
  <si>
    <t xml:space="preserve">PGF/AKT3/ADGRB3/HHEX/ISM1/KDR/SPRY2/VEGFA/EPHA2/SIRT1/FASLG/CCL11/ATF2/IL10/TAFA5/TNFSF12/ADAMTS1/HGF/SMAD1/FGF2/MTDH/CXCL10</t>
  </si>
  <si>
    <t xml:space="preserve">GOBP_CARBOHYDRATE_DERIVATIVE_BIOSYNTHETIC_PROCESS</t>
  </si>
  <si>
    <t xml:space="preserve">HBEGF/GALNT10/IL33/TNIP1/BCL2/ADA/CHST2/CCL19/GALNT2/MAN1A2/B3GNT7/PARP1/FUT8</t>
  </si>
  <si>
    <t xml:space="preserve">GOBP_NEGATIVE_REGULATION_OF_LEUKOCYTE_APOPTOTIC_PROCESS</t>
  </si>
  <si>
    <t xml:space="preserve">CXCL12/HCLS1/IDO1/ADA/CCL19</t>
  </si>
  <si>
    <t xml:space="preserve">GOBP_RESPONSE_TO_CHEMOKINE</t>
  </si>
  <si>
    <t xml:space="preserve">tags=44%, list=17%, signal=38%</t>
  </si>
  <si>
    <t xml:space="preserve">XCL1/CCL4/CXCL12/CCL26/CCL23/CCL11/CCL19/CXCL9/CXCL10/CCL8/CXCL11/SLIT2</t>
  </si>
  <si>
    <t xml:space="preserve">HP_GENERALIZED_HYPOTONIA</t>
  </si>
  <si>
    <t xml:space="preserve">tags=62%, list=41%, signal=38%</t>
  </si>
  <si>
    <t xml:space="preserve">STAMBP/PNPT1/SIL1/SDHA/NDUFAF2/SDHB/ITCH/DNM1/TGFB1/CNTNAP2/PTEN/ADAM22/TNFRSF11A/EZR/LIFR/MEF2C/ARHGEF2/EXOSC3/GALNT2/KIF22/HNMT/FUT8/SMARCA4/ITPR1</t>
  </si>
  <si>
    <t xml:space="preserve">MARSON_BOUND_BY_FOXP3_UNSTIMULATED</t>
  </si>
  <si>
    <t xml:space="preserve">tags=27%, list=25%, signal=22%</t>
  </si>
  <si>
    <t xml:space="preserve">ARHGEF12/CD274/XCL1/NFATC3/SASH3/PIKFYVE/NMI/MYO1E/SIRT1/TNFRSF9/GLIPR1/PSMB11/SMAD3/ERN1/KLRB1/AMDHD1/TP53/PDCD1/RANBP2</t>
  </si>
  <si>
    <t xml:space="preserve">GOBP_ORGANONITROGEN_COMPOUND_CATABOLIC_PROCESS</t>
  </si>
  <si>
    <t xml:space="preserve">tags=25%, list=19%, signal=23%</t>
  </si>
  <si>
    <t xml:space="preserve">RC3H1/OTUD7B/C4BPB/PDE4C/CTSO/CBS/IDO1/CSNK1D/PSMD9/CAPN3/GZMA/DTX3L/SIRT1/AXIN1/NELL1/ADA/IL10/PSMB11/CBLB/GPC1/SMAD3/TNFSF12/UNG/AMDHD1/IFNG/RNF41/HNMT/FGF2/TRIM25/RNF213</t>
  </si>
  <si>
    <t xml:space="preserve">GOBP_ANTIMICROBIAL_HUMORAL_IMMUNE_RESPONSE_MEDIATED_BY_ANTIMICROBIAL_PEPTIDE</t>
  </si>
  <si>
    <t xml:space="preserve">PGLYRP3/S100A12/CXCL8/CXCL6/CXCL1/REG3G</t>
  </si>
  <si>
    <t xml:space="preserve">PID_IL12_2PATHWAY</t>
  </si>
  <si>
    <t xml:space="preserve">tags=41%, list=21%, signal=33%</t>
  </si>
  <si>
    <t xml:space="preserve">CCL4/IL12RB1/IL18/GZMA/FASLG/IL18RAP/ATF2/IFNG/IL12B</t>
  </si>
  <si>
    <t xml:space="preserve">HP_RED_EYE</t>
  </si>
  <si>
    <t xml:space="preserve">tags=91%, list=21%, signal=73%</t>
  </si>
  <si>
    <t xml:space="preserve">IGSF3/ERF/BLNK/TNFRSF13C/WAS/TNFRSF13B/TLR4/IL23R/IL10/CD79B</t>
  </si>
  <si>
    <t xml:space="preserve">GOMF_PROTEIN_DOMAIN_SPECIFIC_BINDING</t>
  </si>
  <si>
    <t xml:space="preserve">tags=31%, list=27%, signal=24%</t>
  </si>
  <si>
    <t xml:space="preserve">BCL2L1/PTEN/NEFL/GPR37/EZR/MPP7/BCL2/PKD2/CALCOCO1/HCLS1/ADAM15/SIRT1/AXIN1/ATF2/SMAD2/CBLB/TP53/RNF41/SIGLEC10/FUT8/SKAP1/ITPR1</t>
  </si>
  <si>
    <t xml:space="preserve">GOBP_PATTERN_SPECIFICATION_PROCESS</t>
  </si>
  <si>
    <t xml:space="preserve">tags=48%, list=18%, signal=40%</t>
  </si>
  <si>
    <t xml:space="preserve">HHEX/PKD2/MEF2C/AXIN1/SMAD2/SMAD3/ATP6AP2/TP53/SMAD1/FGF2/TGFBR1</t>
  </si>
  <si>
    <t xml:space="preserve">GOMF_METALLOPEPTIDASE_ACTIVITY</t>
  </si>
  <si>
    <t xml:space="preserve">tags=36%, list=13%, signal=32%</t>
  </si>
  <si>
    <t xml:space="preserve">MMP13/MME/MMP12/MEP1A/MMP10/DPEP2/PAPPA/FOLH1/DPEP1</t>
  </si>
  <si>
    <t xml:space="preserve">HORIUCHI_WTAP_TARGETS_UP</t>
  </si>
  <si>
    <t xml:space="preserve">RECK/LAMP3/IFIT3/LY75/SEL1L/CASP7/SNX29/TNFRSF11A/CEBPB/ADAM23/PER3/CHST2/HNMT/RNF213/ITPR1</t>
  </si>
  <si>
    <t xml:space="preserve">GOBP_LEUKOCYTE_MEDIATED_CYTOTOXICITY</t>
  </si>
  <si>
    <t xml:space="preserve">tags=14%, list=5%, signal=14%</t>
  </si>
  <si>
    <t xml:space="preserve">GOBP_POSITIVE_REGULATION_OF_CELL_GROWTH</t>
  </si>
  <si>
    <t xml:space="preserve">tags=64%, list=44%, signal=36%</t>
  </si>
  <si>
    <t xml:space="preserve">DBN1/IL9/SMURF1/PRKN/HBEGF/BCL2/CXCL12/VEGFA/TGFBR1</t>
  </si>
  <si>
    <t xml:space="preserve">GOBP_POSTTRANSCRIPTIONAL_REGULATION_OF_GENE_EXPRESSION</t>
  </si>
  <si>
    <t xml:space="preserve">tags=36%, list=11%, signal=33%</t>
  </si>
  <si>
    <t xml:space="preserve">EIF4E2/TPR/HNRNPA0/RC3H1/EXOSC3/FUS/SMAD2/SMAD3/NPM1/TP53/TARDBP/SMAD1/DHX36</t>
  </si>
  <si>
    <t xml:space="preserve">GOBP_DEVELOPMENTAL_GROWTH</t>
  </si>
  <si>
    <t xml:space="preserve">tags=48%, list=27%, signal=37%</t>
  </si>
  <si>
    <t xml:space="preserve">KIAA0319/PTEN/RTN4R/PLXNA4/PTPN11/EZR/SASH3/SAV1/BCL2/SPRY2/CXCL12/RYK/MEF2C/CAPN3/VEGFA/ADAM15/PTK7/CCL11/ATF2/SMAD2/SMAD3/TP53/DRAXIN/SMAD1/FGF2/TGFBR1/TNFAIP6/NBN/SLIT2</t>
  </si>
  <si>
    <t xml:space="preserve">BIOCARTA_IL1R_PATHWAY</t>
  </si>
  <si>
    <t xml:space="preserve">IL6/IL1B/IFNB1/IL1A</t>
  </si>
  <si>
    <t xml:space="preserve">CHEBOTAEV_GR_TARGETS_UP</t>
  </si>
  <si>
    <t xml:space="preserve">SERPINB4</t>
  </si>
  <si>
    <t xml:space="preserve">MARTORIATI_MDM4_TARGETS_NEUROEPITHELIUM_UP</t>
  </si>
  <si>
    <t xml:space="preserve">tags=19%, list=8%, signal=17%</t>
  </si>
  <si>
    <t xml:space="preserve">FGF19/KRT19/PTPN14</t>
  </si>
  <si>
    <t xml:space="preserve">HP_AUTOIMMUNE_THROMBOCYTOPENIA</t>
  </si>
  <si>
    <t xml:space="preserve">MS4A1/TNFRSF13B/FASLG/ADA/TNFSF12</t>
  </si>
  <si>
    <t xml:space="preserve">REACTOME_CELLULAR_RESPONSE_TO_HYPOXIA</t>
  </si>
  <si>
    <t xml:space="preserve">tags=25%, list=15%, signal=21%</t>
  </si>
  <si>
    <t xml:space="preserve">PSMD9/VEGFA/PSMB11</t>
  </si>
  <si>
    <t xml:space="preserve">HP_ABNORMAL_EMOTION_AFFECT_BEHAVIOR</t>
  </si>
  <si>
    <t xml:space="preserve">tags=24%, list=17%, signal=21%</t>
  </si>
  <si>
    <t xml:space="preserve">MYO1E/TLR4/IL23R/FUS/IL10/TP53/TARDBP/PDCD1/SMARCA4</t>
  </si>
  <si>
    <t xml:space="preserve">GOBP_LYMPHOCYTE_ACTIVATION</t>
  </si>
  <si>
    <t xml:space="preserve">tags=31%, list=25%, signal=27%</t>
  </si>
  <si>
    <t xml:space="preserve">VAV3/HLA-A/ADGRG3/CD274/XCL1/PTPN11/CEBPB/CD83/HHEX/CD7/TNFRSF13B/SASH3/FGR/IL12RB1/BCL2/RC3H1/MEF2C/IDO1/IL18/TLR4/AP3B1/HDAC9/IL23R/EXOSC3/ADA/ATF2/IL10/PSMB11/CBLB/SMAD3/CCL19/UNG/AZI2/CD79B/LILRB4/TP53/IFNG/NHEJ1/RNF41/CLEC4D/KLRK1/NBN/IL12B</t>
  </si>
  <si>
    <t xml:space="preserve">CHARAFE_BREAST_CANCER_LUMINAL_VS_MESENCHYMAL_DN</t>
  </si>
  <si>
    <t xml:space="preserve">AKT3/PDGFC/SPRY2/FLRT2/EPHA2/GLIPR1/CHST2/SMAD3/GALNT2/VPS54/SLIT2</t>
  </si>
  <si>
    <t xml:space="preserve">GOBP_REGULATION_OF_CELLULAR_AMIDE_METABOLIC_PROCESS</t>
  </si>
  <si>
    <t xml:space="preserve">tags=37%, list=11%, signal=34%</t>
  </si>
  <si>
    <t xml:space="preserve">EIF4E2/TPR/RC3H1/EXOSC3/CCN1/NPM1/TP53/TARDBP/IFNG/DHX36</t>
  </si>
  <si>
    <t xml:space="preserve">RICKMAN_HEAD_AND_NECK_CANCER_A</t>
  </si>
  <si>
    <t xml:space="preserve">LIFR/ADAM23/BCL2/TNFRSF11B/ADGRE1/FRZB/RSPO3</t>
  </si>
  <si>
    <t xml:space="preserve">HESS_TARGETS_OF_HOXA9_AND_MEIS1_DN</t>
  </si>
  <si>
    <t xml:space="preserve">tags=42%, list=20%, signal=34%</t>
  </si>
  <si>
    <t xml:space="preserve">FGR/IL18/CCL23/LPL/LILRB4</t>
  </si>
  <si>
    <t xml:space="preserve">HP_ENCEPHALOPATHY</t>
  </si>
  <si>
    <t xml:space="preserve">tags=75%, list=40%, signal=45%</t>
  </si>
  <si>
    <t xml:space="preserve">PNPT1/NDUFAF2/DNM1/TGFB1/ADAM22/NDUFS6/MEF2C/SH2D1A/RANBP2</t>
  </si>
  <si>
    <t xml:space="preserve">HP_THYROID_CARCINOMA</t>
  </si>
  <si>
    <t xml:space="preserve">tags=50%, list=12%, signal=44%</t>
  </si>
  <si>
    <t xml:space="preserve">SDHB/PTEN/FASLG/TP53/SMARCA4</t>
  </si>
  <si>
    <t xml:space="preserve">BURTON_ADIPOGENESIS_9</t>
  </si>
  <si>
    <t xml:space="preserve">tags=57%, list=38%, signal=36%</t>
  </si>
  <si>
    <t xml:space="preserve">STXBP3/RECK/DNM1/IFI30/KIFAP3/CXCL12/CCL23/CCN1</t>
  </si>
  <si>
    <t xml:space="preserve">GOBP_REGULATION_OF_ADAPTIVE_IMMUNE_RESPONSE</t>
  </si>
  <si>
    <t xml:space="preserve">tags=42%, list=26%, signal=32%</t>
  </si>
  <si>
    <t xml:space="preserve">HLA-A/CD274/XCL1/SASH3/IL12RB1/RC3H1/C4BPB/MEF2C/IL18/IL23R/SIRT1/EXOSC3/ADA/IL10/CCL19/LILRB4/IL12B/SKAP1</t>
  </si>
  <si>
    <t xml:space="preserve">GOMF_DNA_BINDING_TRANSCRIPTION_REPRESSOR_ACTIVITY</t>
  </si>
  <si>
    <t xml:space="preserve">CEBPB/HHEX/NFATC3/SMAD3/ZBTB17/TP53/NFX1</t>
  </si>
  <si>
    <t xml:space="preserve">VILIMAS_NOTCH1_TARGETS_UP</t>
  </si>
  <si>
    <t xml:space="preserve">tags=33%, list=22%, signal=26%</t>
  </si>
  <si>
    <t xml:space="preserve">CD83/CD7/GZMA/IL12B</t>
  </si>
  <si>
    <t xml:space="preserve">REACTOME_IMMUNOREGULATORY_INTERACTIONS_BETWEEN_A_LYMPHOID_AND_A_NON_LYMPHOID_CELL</t>
  </si>
  <si>
    <t xml:space="preserve">NCR3LG1/LAIR2/SH2D1A/KLRB1/LILRB4/ITGB7/SIGLEC10/KLRK1</t>
  </si>
  <si>
    <t xml:space="preserve">ONDER_CDH1_TARGETS_1_UP</t>
  </si>
  <si>
    <t xml:space="preserve">tags=17%, list=7%, signal=16%</t>
  </si>
  <si>
    <t xml:space="preserve">LGALS7/CALML4</t>
  </si>
  <si>
    <t xml:space="preserve">BROWNE_HCMV_INFECTION_16HR_UP</t>
  </si>
  <si>
    <t xml:space="preserve">LAMP3/CAMSAP1/GPR37/PTPN11/SLC16A1/VEGFA/EPHA2/DDX21</t>
  </si>
  <si>
    <t xml:space="preserve">HP_NEOPLASM_OF_THE_GENITOURINARY_TRACT</t>
  </si>
  <si>
    <t xml:space="preserve">tags=47%, list=6%, signal=44%</t>
  </si>
  <si>
    <t xml:space="preserve">SDHA/SDHB/PRKN/PTEN/TP53/IFNG/NBN</t>
  </si>
  <si>
    <t xml:space="preserve">WP_CIRCADIAN_RHYTHM_GENES</t>
  </si>
  <si>
    <t xml:space="preserve">PTEN/TNFRSF11A/PER3/CSNK1D/SIRT1/ADA/TP53/CHRM1</t>
  </si>
  <si>
    <t xml:space="preserve">GOBP_NEGATIVE_REGULATION_OF_RESPONSE_TO_CYTOKINE_STIMULUS</t>
  </si>
  <si>
    <t xml:space="preserve">tags=30%, list=4%, signal=29%</t>
  </si>
  <si>
    <t xml:space="preserve">ARG1/MMP12/IL6</t>
  </si>
  <si>
    <t xml:space="preserve">WP_ANTIVIRAL_AND_ANTIINFLAMMATORY_EFFECTS_OF_NRF2_ON_SARSCOV2_PATHWAY</t>
  </si>
  <si>
    <t xml:space="preserve">tags=30%, list=6%, signal=29%</t>
  </si>
  <si>
    <t xml:space="preserve">IL6/CXCL8/IL1B</t>
  </si>
  <si>
    <t xml:space="preserve">GOCC_TIGHT_JUNCTION</t>
  </si>
  <si>
    <t xml:space="preserve">GOBP_FAT_CELL_DIFFERENTIATION</t>
  </si>
  <si>
    <t xml:space="preserve">CEBPB/SAV1/CNTN2/SIRT1/AXIN1/ATF2/LPL/SMAD3/FRZB/WIF1</t>
  </si>
  <si>
    <t xml:space="preserve">DAZARD_RESPONSE_TO_UV_SCC_DN</t>
  </si>
  <si>
    <t xml:space="preserve">MORC3/CCN1/FOXJ3</t>
  </si>
  <si>
    <t xml:space="preserve">GOMF_TRANSCRIPTION_COREGULATOR_BINDING</t>
  </si>
  <si>
    <t xml:space="preserve">HDAC5/PER3/SMAD3/ZBTB17/SMARCA4</t>
  </si>
  <si>
    <t xml:space="preserve">GOMF_G_PROTEIN_COUPLED_RECEPTOR_ACTIVITY</t>
  </si>
  <si>
    <t xml:space="preserve">tags=54%, list=26%, signal=40%</t>
  </si>
  <si>
    <t xml:space="preserve">RAMP2/ADGRB3/GPR37/ADGRG3/ADGRE1/NPY/CHRM1</t>
  </si>
  <si>
    <t xml:space="preserve">HP_OPTIC_ATROPHY</t>
  </si>
  <si>
    <t xml:space="preserve">tags=62%, list=41%, signal=37%</t>
  </si>
  <si>
    <t xml:space="preserve">STAMBP/IKBKG/SIL1/SDHA/NDUFAF2/DNM1/TGFB1/AKT3/ADAM22/TNFRSF11A/MECR/TNFRSF11B/CBS</t>
  </si>
  <si>
    <t xml:space="preserve">DUTERTRE_ESTRADIOL_RESPONSE_24HR_UP</t>
  </si>
  <si>
    <t xml:space="preserve">tags=30%, list=19%, signal=25%</t>
  </si>
  <si>
    <t xml:space="preserve">BCL2/CXCL12/RFC4/KIF4A/UNG/MKI67</t>
  </si>
  <si>
    <t xml:space="preserve">GOBP_REGULATION_OF_PEPTIDYL_TYROSINE_PHOSPHORYLATION</t>
  </si>
  <si>
    <t xml:space="preserve">tags=25%, list=16%, signal=22%</t>
  </si>
  <si>
    <t xml:space="preserve">HCLS1/PTPN1/ARHGEF2/IL18/VEGFA/IL23R/CBLB/LILRB4/TP53/IFNG/HGF/BTC/IL12B</t>
  </si>
  <si>
    <t xml:space="preserve">GOBP_SEX_DIFFERENTIATION</t>
  </si>
  <si>
    <t xml:space="preserve">ROBO2/SMAD5/EIF2S2/BCL2L1/PTPN11/CEBPB/KDR/BCL2/VEGFA/ADAM15/SIRT1/ADAMTS1/TGFBR1/TNFAIP6/SLIT2</t>
  </si>
  <si>
    <t xml:space="preserve">HADDAD_B_LYMPHOCYTE_PROGENITOR</t>
  </si>
  <si>
    <t xml:space="preserve">tags=38%, list=23%, signal=30%</t>
  </si>
  <si>
    <t xml:space="preserve">EZR/TCL1A/PKD2/MEF2C/CAPN3/CD79B/SMAD1/NPY/SMARCA4/ITPR1</t>
  </si>
  <si>
    <t xml:space="preserve">GOBP_T_CELL_APOPTOTIC_PROCESS</t>
  </si>
  <si>
    <t xml:space="preserve">tags=43%, list=16%, signal=37%</t>
  </si>
  <si>
    <t xml:space="preserve">CD274/IDO1/FASLG/ADA/TP53/PDCD1</t>
  </si>
  <si>
    <t xml:space="preserve">WP_PANCREATIC_ADENOCARCINOMA_PATHWAY</t>
  </si>
  <si>
    <t xml:space="preserve">tags=40%, list=27%, signal=30%</t>
  </si>
  <si>
    <t xml:space="preserve">BCL2L1/CHUK/AKT3/VEGFA/SMAD2/SMAD3/TP53/TGFBR1</t>
  </si>
  <si>
    <t xml:space="preserve">SCHAEFFER_PROSTATE_DEVELOPMENT_48HR_UP</t>
  </si>
  <si>
    <t xml:space="preserve">tags=21%, list=9%, signal=20%</t>
  </si>
  <si>
    <t xml:space="preserve">AGR2/PSAPL1/KRT19/TACSTD2/COL24A1/VAMP8/GRP</t>
  </si>
  <si>
    <t xml:space="preserve">GOBP_PEPTIDYL_LYSINE_MODIFICATION</t>
  </si>
  <si>
    <t xml:space="preserve">tags=47%, list=15%, signal=41%</t>
  </si>
  <si>
    <t xml:space="preserve">SUMO1/HDAC5/SETMAR/CAPN3/HDAC9/SIRT1/ATF2/PBXIP1/RANBP2</t>
  </si>
  <si>
    <t xml:space="preserve">HP_ABNORMAL_PATTERN_OF_RESPIRATION</t>
  </si>
  <si>
    <t xml:space="preserve">tags=20%, list=11%, signal=18%</t>
  </si>
  <si>
    <t xml:space="preserve">FUS/SMAD2/SMAD3/NPM1/TARDBP/TGFBR1/IL12B/RANBP2</t>
  </si>
  <si>
    <t xml:space="preserve">GOBP_REGULATION_OF_CELL_CYCLE_PHASE_TRANSITION</t>
  </si>
  <si>
    <t xml:space="preserve">CDC26/SETMAR/PTEN/PTPN11/TPR/BCL2/PKD2/ATF2/ADAMTS1/NPM1/TP53/NBN</t>
  </si>
  <si>
    <t xml:space="preserve">GOBP_MUSCLE_CELL_MIGRATION</t>
  </si>
  <si>
    <t xml:space="preserve">BCL2/MEF2C/TLR4/TAFA5/ADAMTS1/SLIT2</t>
  </si>
  <si>
    <t xml:space="preserve">GOBP_MULTICELLULAR_ORGANISMAL_RESPONSE_TO_STRESS</t>
  </si>
  <si>
    <t xml:space="preserve">tags=64%, list=27%, signal=47%</t>
  </si>
  <si>
    <t xml:space="preserve">KIAA0319/PTEN/VWA1/CALCA/BCL2/MEF2C/IDO1</t>
  </si>
  <si>
    <t xml:space="preserve">GOBP_NEGATIVE_REGULATION_OF_SMOOTH_MUSCLE_CELL_PROLIFERATION</t>
  </si>
  <si>
    <t xml:space="preserve">MEF2C/IL10/TAFA5/IFNG/IL12B</t>
  </si>
  <si>
    <t xml:space="preserve">GOBP_POSITIVE_REGULATION_OF_GENE_EXPRESSION</t>
  </si>
  <si>
    <t xml:space="preserve">tags=33%, list=24%, signal=30%</t>
  </si>
  <si>
    <t xml:space="preserve">CD274/XCL1/PTPN11/EZR/CEBPB/IL33/CD83/POLR3F/FURIN/SASH3/FGR/IL12RB1/S100A13/HNRNPA0/SPRY2/PKD2/CALCOCO1/MEF2C/CNTN2/IDO1/DNAJA4/ARHGEF2/IL18/TLR4/VEGFA/IL23R/SIRT1/EXOSC3/FUS/ATF2/LPL/SMAD2/IL10/SMAD3/CCL19/PAEP/TLR1/ERN1/FGF23/ATP6AP2/NPM1/TP53/TARDBP/IFNG/HGF/SMAD1/FGF5/DDX21/FGF2/DHX36/TGFBR1/POMC/KLRK1/IL12B</t>
  </si>
  <si>
    <t xml:space="preserve">GOCC_ACTIN_CYTOSKELETON</t>
  </si>
  <si>
    <t xml:space="preserve">tags=6%, list=3%, signal=6%</t>
  </si>
  <si>
    <t xml:space="preserve">POF1B/KRT19</t>
  </si>
  <si>
    <t xml:space="preserve">ODONNELL_TFRC_TARGETS_UP</t>
  </si>
  <si>
    <t xml:space="preserve">WNT9A/XCL1/CD7/PER3/GLIPR1/ADAMTS1/TNFAIP6/VRK3</t>
  </si>
  <si>
    <t xml:space="preserve">GOBP_OSTEOCLAST_DIFFERENTIATION</t>
  </si>
  <si>
    <t xml:space="preserve">TNFRSF11A/CEBPB/TLR4/EPHA2/IL23R/LILRB4/IFNG/TNFAIP6/IL12B</t>
  </si>
  <si>
    <t xml:space="preserve">WANG_ESOPHAGUS_CANCER_VS_NORMAL_UP</t>
  </si>
  <si>
    <t xml:space="preserve">tags=36%, list=9%, signal=34%</t>
  </si>
  <si>
    <t xml:space="preserve">GALNT3/MMP12/MEP1A/CTSH</t>
  </si>
  <si>
    <t xml:space="preserve">GOBP_POSITIVE_REGULATION_OF_PROTEIN_MODIFICATION_BY_SMALL_PROTEIN_CONJUGATION_OR_REMOVAL</t>
  </si>
  <si>
    <t xml:space="preserve">PRKN/PTEN/CENPS/TNIP1/NMI/AXIN1/CBLB</t>
  </si>
  <si>
    <t xml:space="preserve">GOCC_APICAL_PART_OF_CELL</t>
  </si>
  <si>
    <t xml:space="preserve">GOBP_T_HELPER_1_TYPE_IMMUNE_RESPONSE</t>
  </si>
  <si>
    <t xml:space="preserve">tags=62%, list=28%, signal=45%</t>
  </si>
  <si>
    <t xml:space="preserve">SPN/XCL1/IL12RB1/IL18/TLR4/IL23R/CCL19/IL12B</t>
  </si>
  <si>
    <t xml:space="preserve">HP_PROXIMAL_MUSCLE_WEAKNESS</t>
  </si>
  <si>
    <t xml:space="preserve">tags=67%, list=41%, signal=39%</t>
  </si>
  <si>
    <t xml:space="preserve">HMBS/SDHA/SDHB/NEFL/VWA1/CAPN3/FUS/TARDBP</t>
  </si>
  <si>
    <t xml:space="preserve">GOBP_POSITIVE_REGULATION_OF_AXONOGENESIS</t>
  </si>
  <si>
    <t xml:space="preserve">tags=50%, list=32%, signal=34%</t>
  </si>
  <si>
    <t xml:space="preserve">ROBO2/NEFL/PLXNA4/CXCL12/VEGFA/SLIT2</t>
  </si>
  <si>
    <t xml:space="preserve">DUTTA_APOPTOSIS_VIA_NFKB</t>
  </si>
  <si>
    <t xml:space="preserve">CASP8/CYLD/BCL2L1/CD274/BCL2/TNFRSF10A/FASLG/TP53</t>
  </si>
  <si>
    <t xml:space="preserve">GOBP_REGULATION_OF_CELL_MATRIX_ADHESION</t>
  </si>
  <si>
    <t xml:space="preserve">tags=57%, list=30%, signal=41%</t>
  </si>
  <si>
    <t xml:space="preserve">CCL25/PTEN/KDR/BCL2/VEGFA/ADAM15/SMAD3/SKAP1</t>
  </si>
  <si>
    <t xml:space="preserve">GOBP_CARBOHYDRATE_METABOLIC_PROCESS</t>
  </si>
  <si>
    <t xml:space="preserve">PCDH12/SCARB2/GIT1/SIRT1/CHST2/MAN1A2/TP53/IFNG/B3GNT7/POMC/FUT8/RANBP2</t>
  </si>
  <si>
    <t xml:space="preserve">HP_ABNORMAL_THYROID_MORPHOLOGY</t>
  </si>
  <si>
    <t xml:space="preserve">tags=65%, list=43%, signal=38%</t>
  </si>
  <si>
    <t xml:space="preserve">ECE1/GDNF/SDHB/ITCH/PTEN/LIFR/NRTN/FASLG/ADA/TP53/SMARCA4</t>
  </si>
  <si>
    <t xml:space="preserve">GOBP_BODY_FLUID_SECRETION</t>
  </si>
  <si>
    <t xml:space="preserve">GOBP_NUCLEIC_ACID_PHOSPHODIESTER_BOND_HYDROLYSIS</t>
  </si>
  <si>
    <t xml:space="preserve">ENDOU/IL6</t>
  </si>
  <si>
    <t xml:space="preserve">GOBP_REGULATION_OF_NATURAL_KILLER_CELL_MEDIATED_IMMUNITY</t>
  </si>
  <si>
    <t xml:space="preserve">SERPINB4/CD160</t>
  </si>
  <si>
    <t xml:space="preserve">ELVIDGE_HYPOXIA_BY_DMOG_UP</t>
  </si>
  <si>
    <t xml:space="preserve">VEGFA/SPOCK1/ITPR1</t>
  </si>
  <si>
    <t xml:space="preserve">REACTOME_PARASITE_INFECTION</t>
  </si>
  <si>
    <t xml:space="preserve">tags=40%, list=26%, signal=30%</t>
  </si>
  <si>
    <t xml:space="preserve">VAV3/FGR/WASF3/MYO9B</t>
  </si>
  <si>
    <t xml:space="preserve">WANG_ESOPHAGUS_CANCER_VS_NORMAL_DN</t>
  </si>
  <si>
    <t xml:space="preserve">tags=25%, list=12%, signal=22%</t>
  </si>
  <si>
    <t xml:space="preserve">ALDH3A1/S100A12/EREG/S100A11</t>
  </si>
  <si>
    <t xml:space="preserve">GOBP_RESPONSE_TO_GAMMA_RADIATION</t>
  </si>
  <si>
    <t xml:space="preserve">BCL2L1/BCL2/TP53/CXCL10/PARP1</t>
  </si>
  <si>
    <t xml:space="preserve">GOBP_SMOOTH_MUSCLE_CELL_MIGRATION</t>
  </si>
  <si>
    <t xml:space="preserve">tags=60%, list=19%, signal=49%</t>
  </si>
  <si>
    <t xml:space="preserve">BLANCO_MELO_COVID19_SARS_COV_2_LOW_MOI_INFECTION_A594_ACE2_EXPRESSING_CELLS_UP</t>
  </si>
  <si>
    <t xml:space="preserve">CXCL8/CCL20/ACAN/EREG/IL1A/CXCL1/CD300LB</t>
  </si>
  <si>
    <t xml:space="preserve">GOBP_VASCULAR_ENDOTHELIAL_GROWTH_FACTOR_SIGNALING_PATHWAY</t>
  </si>
  <si>
    <t xml:space="preserve">PGF/KDR/SPRY2/VEGFA/IL12B</t>
  </si>
  <si>
    <t xml:space="preserve">GOBP_REGULATION_OF_BODY_FLUID_LEVELS</t>
  </si>
  <si>
    <t xml:space="preserve">tags=20%, list=7%, signal=19%</t>
  </si>
  <si>
    <t xml:space="preserve">AGR2/IL6/NOS3/CD40LG/VAMP8</t>
  </si>
  <si>
    <t xml:space="preserve">HP_APLASIA_HYPOPLASIA_OF_THE_CEREBELLAR_VERMIS</t>
  </si>
  <si>
    <t xml:space="preserve">MEF2C/CEP164/SMARCA4/ITPR1</t>
  </si>
  <si>
    <t xml:space="preserve">GOCC_BASAL_PART_OF_CELL</t>
  </si>
  <si>
    <t xml:space="preserve">tags=11%, list=5%, signal=11%</t>
  </si>
  <si>
    <t xml:space="preserve">CEACAM5/LPO/TACSTD2</t>
  </si>
  <si>
    <t xml:space="preserve">GOBP_POSITIVE_REGULATION_OF_DNA_RECOMBINATION</t>
  </si>
  <si>
    <t xml:space="preserve">EXOSC3/FUS/PARP1</t>
  </si>
  <si>
    <t xml:space="preserve">GOBP_REGULATION_OF_ATP_METABOLIC_PROCESS</t>
  </si>
  <si>
    <t xml:space="preserve">GIT1/TP53/IFNG/PARP1</t>
  </si>
  <si>
    <t xml:space="preserve">HP_EMOTIONAL_LABILITY</t>
  </si>
  <si>
    <t xml:space="preserve">SDHA/NDUFAF2/USP8/FUS/TARDBP/PDCD1</t>
  </si>
  <si>
    <t xml:space="preserve">GOBP_CARDIAC_SEPTUM_DEVELOPMENT</t>
  </si>
  <si>
    <t xml:space="preserve">tags=55%, list=12%, signal=48%</t>
  </si>
  <si>
    <t xml:space="preserve">SAV1/PTK7/CCN1/TP53/TGFBR1/SLIT2</t>
  </si>
  <si>
    <t xml:space="preserve">AZARE_NEOPLASTIC_TRANSFORMATION_BY_STAT3_UP</t>
  </si>
  <si>
    <t xml:space="preserve">tags=46%, list=33%, signal=32%</t>
  </si>
  <si>
    <t xml:space="preserve">PTPRK/NEFL/PTPN11/SPOCK1/TGFBR1/CXCL11</t>
  </si>
  <si>
    <t xml:space="preserve">GOBP_NEGATIVE_REGULATION_OF_IMMUNE_EFFECTOR_PROCESS</t>
  </si>
  <si>
    <t xml:space="preserve">SERPINB4/ARG1/FCRL3/IFNB1</t>
  </si>
  <si>
    <t xml:space="preserve">HP_CAFE_AU_LAIT_SPOT</t>
  </si>
  <si>
    <t xml:space="preserve">tags=60%, list=38%, signal=37%</t>
  </si>
  <si>
    <t xml:space="preserve">SH3PXD2B/SDHB/PTEN/PTPN11/IFNG/NBN</t>
  </si>
  <si>
    <t xml:space="preserve">GOBP_IMMUNOGLOBULIN_PRODUCTION_INVOLVED_IN_IMMUNOGLOBULIN_MEDIATED_IMMUNE_RESPONSE</t>
  </si>
  <si>
    <t xml:space="preserve">HP_ABNORMAL_TRACHEOBRONCHIAL_MORPHOLOGY</t>
  </si>
  <si>
    <t xml:space="preserve">tags=71%, list=47%, signal=39%</t>
  </si>
  <si>
    <t xml:space="preserve">LTBP3/IDUA/BLNK/TNFRSF13C/CASP8/LAT2/PRKN/TGFB1/SFTPA2/MS4A1/TNFRSF13B/FASLG/TNFSF12/KIF22/CD79B/NPM1/NBN</t>
  </si>
  <si>
    <t xml:space="preserve">REACTOME_METABOLISM_OF_AMINO_ACIDS_AND_DERIVATIVES</t>
  </si>
  <si>
    <t xml:space="preserve">tags=35%, list=17%, signal=30%</t>
  </si>
  <si>
    <t xml:space="preserve">RPL14/CBS/IDO1/PSMD9/PSMB11/AMDHD1/HAO1/HNMT</t>
  </si>
  <si>
    <t xml:space="preserve">HP_PROMINENT_NASAL_BRIDGE</t>
  </si>
  <si>
    <t xml:space="preserve">LMNB1/BCR/ANKRD11/GALNT2/NBN</t>
  </si>
  <si>
    <t xml:space="preserve">MCLACHLAN_DENTAL_CARIES_DN</t>
  </si>
  <si>
    <t xml:space="preserve">tags=46%, list=25%, signal=35%</t>
  </si>
  <si>
    <t xml:space="preserve">PTPRK/GPR37/PER3/SPOCK1/CCN1/SLIT2</t>
  </si>
  <si>
    <t xml:space="preserve">GOMF_PHOSPHOLIPID_BINDING</t>
  </si>
  <si>
    <t xml:space="preserve">CEACAM5/HAVCR1/DAPP1/MME/PLA2G10/ANXA2/SCARB1</t>
  </si>
  <si>
    <t xml:space="preserve">TURASHVILI_BREAST_LOBULAR_CARCINOMA_VS_LOBULAR_NORMAL_UP</t>
  </si>
  <si>
    <t xml:space="preserve">ISM1/SMAD2/AMDHD1/WIF1</t>
  </si>
  <si>
    <t xml:space="preserve">WP_CARDIAC_HYPERTROPHIC_RESPONSE</t>
  </si>
  <si>
    <t xml:space="preserve">AKT2/IKBKG/TGFB1/HDAC5/CHUK/HDAC9/FGF2/TGFBR1</t>
  </si>
  <si>
    <t xml:space="preserve">HP_DEPRESSION</t>
  </si>
  <si>
    <t xml:space="preserve">tags=46%, list=36%, signal=30%</t>
  </si>
  <si>
    <t xml:space="preserve">SDHA/LAT2/PRKN/USP8/LMNB1/BCR/EZR/PER3/CBS/FUS/TARDBP/HNMT/PDCD1</t>
  </si>
  <si>
    <t xml:space="preserve">GOBP_PATTERN_RECOGNITION_RECEPTOR_SIGNALING_PATHWAY</t>
  </si>
  <si>
    <t xml:space="preserve">tags=28%, list=20%, signal=23%</t>
  </si>
  <si>
    <t xml:space="preserve">TNIP1/NMI/TLR4/AP3B1/TLR1/DDX60/TRIM25</t>
  </si>
  <si>
    <t xml:space="preserve">HELLER_HDAC_TARGETS_UP</t>
  </si>
  <si>
    <t xml:space="preserve">tags=33%, list=18%, signal=28%</t>
  </si>
  <si>
    <t xml:space="preserve">NRTN/CALCOCO1/MEF2C/ADAM15/KIF4A/MYO9B/CXCL10/VRK3</t>
  </si>
  <si>
    <t xml:space="preserve">GOBP_RESPONSE_TO_TOXIC_SUBSTANCE</t>
  </si>
  <si>
    <t xml:space="preserve">ARG1/LPO/NOS3/CCL3/PDZK1</t>
  </si>
  <si>
    <t xml:space="preserve">REACTOME_ESTROGEN_DEPENDENT_GENE_EXPRESSION</t>
  </si>
  <si>
    <t xml:space="preserve">POLR2F/BCL2/CXCL12/AXIN1/ATF2</t>
  </si>
  <si>
    <t xml:space="preserve">HP_APLASIA_HYPOPLASIA_OF_THE_CEREBELLUM</t>
  </si>
  <si>
    <t xml:space="preserve">MEF2C/CEP164/SAMD9L/SMARCA4/ITPR1</t>
  </si>
  <si>
    <t xml:space="preserve">JINESH_BLEBBISHIELD_TRANSFORMED_STEM_CELL_SPHERES_DN</t>
  </si>
  <si>
    <t xml:space="preserve">TNFSF15/PDE4C/DENR/ANKRD11/IL10/ERN1/CCN1/HNMT/RNF213</t>
  </si>
  <si>
    <t xml:space="preserve">HP_ABNORMAL_FINGERNAIL_MORPHOLOGY</t>
  </si>
  <si>
    <t xml:space="preserve">tags=17%, list=6%, signal=16%</t>
  </si>
  <si>
    <t xml:space="preserve">NPM1/SMARCA4</t>
  </si>
  <si>
    <t xml:space="preserve">GOBP_POSITIVE_REGULATION_OF_PROTEIN_KINASE_B_SIGNALING</t>
  </si>
  <si>
    <t xml:space="preserve">tags=48%, list=34%, signal=32%</t>
  </si>
  <si>
    <t xml:space="preserve">TGFB1/GFRAL/HBEGF/IGF1R/SPRY2/HCLS1/IL18/CCL19/FGF2/MTDH/TGFBR1</t>
  </si>
  <si>
    <t xml:space="preserve">WP_OREXIN_RECEPTOR_PATHWAY</t>
  </si>
  <si>
    <t xml:space="preserve">MMP13/IL6/CXCL8/NOS3/IL1B</t>
  </si>
  <si>
    <t xml:space="preserve">LANDIS_ERBB2_BREAST_TUMORS_324_UP</t>
  </si>
  <si>
    <t xml:space="preserve">PSAPL1/HAVCR1/GALNT3</t>
  </si>
  <si>
    <t xml:space="preserve">HP_ABNORMAL_EYEBROW_MORPHOLOGY</t>
  </si>
  <si>
    <t xml:space="preserve">tags=39%, list=28%, signal=28%</t>
  </si>
  <si>
    <t xml:space="preserve">BCR/IGF1R/MEF2C/ANKRD11/ADA/NPM1/SMARCA4</t>
  </si>
  <si>
    <t xml:space="preserve">GOBP_HEART_PROCESS</t>
  </si>
  <si>
    <t xml:space="preserve">tags=20%, list=9%, signal=19%</t>
  </si>
  <si>
    <t xml:space="preserve">GOCC_LEADING_EDGE_MEMBRANE</t>
  </si>
  <si>
    <t xml:space="preserve">tags=56%, list=35%, signal=37%</t>
  </si>
  <si>
    <t xml:space="preserve">RASGRP2/CNTNAP2/PTPRK/ROBO2/EZR/FGR/SPRY2/ARHGEF2/EPHA2/ATP6AP2</t>
  </si>
  <si>
    <t xml:space="preserve">GOBP_INTERFERON_GAMMA_PRODUCTION</t>
  </si>
  <si>
    <t xml:space="preserve">tags=41%, list=26%, signal=32%</t>
  </si>
  <si>
    <t xml:space="preserve">HLA-A/CD274/XCL1/SASH3/IL12RB1/IL18/TLR4/IL23R/IL10/LILRB4/KLRK1/IL12B</t>
  </si>
  <si>
    <t xml:space="preserve">HP_NEOPLASM_OF_THE_ENDOCRINE_SYSTEM</t>
  </si>
  <si>
    <t xml:space="preserve">tags=61%, list=43%, signal=36%</t>
  </si>
  <si>
    <t xml:space="preserve">ECE1/GDNF/SDHA/SDHB/USP8/PTEN/NRTN/PKD2/FASLG/TP53/SMARCA4</t>
  </si>
  <si>
    <t xml:space="preserve">HP_ABNORMAL_RENAL_CORTEX_MORPHOLOGY</t>
  </si>
  <si>
    <t xml:space="preserve">tags=47%, list=19%, signal=39%</t>
  </si>
  <si>
    <t xml:space="preserve">SCARB2/SPRY2/MYO1E/TLR4/IL23R/FASLG/ADA/IL10</t>
  </si>
  <si>
    <t xml:space="preserve">GOMF_DNA_BINDING_TRANSCRIPTION_ACTIVATOR_ACTIVITY</t>
  </si>
  <si>
    <t xml:space="preserve">CEBPB/HHEX/NFATC3/MEF2C/ATF1/ATF2/SMAD2/SMAD3/ZBTB17/TP53/SMAD1/FOXJ3</t>
  </si>
  <si>
    <t xml:space="preserve">HP_RECURRENT_PNEUMONIA</t>
  </si>
  <si>
    <t xml:space="preserve">BLNK/TNFRSF13C/WAS/TGFB1/LMNB1/TNFRSF11A/TNFRSF13B/AP3B1/ADA/CD79B/NBN</t>
  </si>
  <si>
    <t xml:space="preserve">GOBP_REGULATION_OF_CELLULAR_CARBOHYDRATE_METABOLIC_PROCESS</t>
  </si>
  <si>
    <t xml:space="preserve">tags=32%, list=19%, signal=26%</t>
  </si>
  <si>
    <t xml:space="preserve">SCARB2/GIT1/SIRT1/TP53/POMC/RANBP2</t>
  </si>
  <si>
    <t xml:space="preserve">GOBP_REGULATION_OF_CELL_SHAPE</t>
  </si>
  <si>
    <t xml:space="preserve">PLXNA4/EZR/KDR/FGR/VEGFA/WASF3/CCL11</t>
  </si>
  <si>
    <t xml:space="preserve">GOBP_REGULATION_OF_MITOCHONDRION_ORGANIZATION</t>
  </si>
  <si>
    <t xml:space="preserve">BCL2L1/KDR/TP53/HGF/RNF41</t>
  </si>
  <si>
    <t xml:space="preserve">PAL_PRMT5_TARGETS_UP</t>
  </si>
  <si>
    <t xml:space="preserve">tags=59%, list=18%, signal=49%</t>
  </si>
  <si>
    <t xml:space="preserve">IRAK1/CFDP1/ANP32E/APEX1/PTPRK/PKD2/CXCL12/PSIP1/TARDBP/MKI67</t>
  </si>
  <si>
    <t xml:space="preserve">JINESH_BLEBBISHIELD_TO_IMMUNE_CELL_FUSION_PBSHMS_DN</t>
  </si>
  <si>
    <t xml:space="preserve">tags=26%, list=13%, signal=24%</t>
  </si>
  <si>
    <t xml:space="preserve">AGR2/CXCL8/CCL20/MMP10/CAPS/PTPRR/CXCL1/KYNU/IRAG2</t>
  </si>
  <si>
    <t xml:space="preserve">HP_CONTRACTURES_OF_THE_JOINTS_OF_THE_UPPER_LIMBS</t>
  </si>
  <si>
    <t xml:space="preserve">tags=75%, list=48%, signal=40%</t>
  </si>
  <si>
    <t xml:space="preserve">MAFB/IDUA/PSTPIP1/ECE1/IKBKG/SH3PXD2B/KIAA0319L/BCR/NEFL/LIFR/CAPN3/FUS/SMAD3/KIF22/TGFBR1</t>
  </si>
  <si>
    <t xml:space="preserve">GOMF_CHEMOKINE_ACTIVITY</t>
  </si>
  <si>
    <t xml:space="preserve">tags=52%, list=24%, signal=41%</t>
  </si>
  <si>
    <t xml:space="preserve">XCL1/CCL4/CXCL12/CCL26/CCL23/CCL11/CCL19/CXCL9/CXCL10/CCL8/CXCL11</t>
  </si>
  <si>
    <t xml:space="preserve">WP_PHOTODYNAMIC_THERAPYINDUCED_AP1_SURVIVAL_SIGNALING</t>
  </si>
  <si>
    <t xml:space="preserve">MAP3K5/HBEGF/BCL2L1/BCL2/FASLG/ATF2/TP53/IFNG</t>
  </si>
  <si>
    <t xml:space="preserve">GOMF_TUBULIN_BINDING</t>
  </si>
  <si>
    <t xml:space="preserve">PRKN/DNM1/CAMSAP1/EZR/TPR/GIT1/ARHGEF2/KIF4A/KIF22</t>
  </si>
  <si>
    <t xml:space="preserve">KIM_WT1_TARGETS_12HR_UP</t>
  </si>
  <si>
    <t xml:space="preserve">tags=60%, list=39%, signal=37%</t>
  </si>
  <si>
    <t xml:space="preserve">PJA2/IFIT1/ADM/NFAT5/HBEGF/CALCOCO1/TNFRSF11B/SMAD3/MTDH</t>
  </si>
  <si>
    <t xml:space="preserve">GOBP_NEGATIVE_REGULATION_OF_TRANSFERASE_ACTIVITY</t>
  </si>
  <si>
    <t xml:space="preserve">tags=31%, list=22%, signal=25%</t>
  </si>
  <si>
    <t xml:space="preserve">HHEX/SPRY2/PTPN1/DTX3L/SIRT1/CBLB/LILRB4/NPM1/TP53/IFNG</t>
  </si>
  <si>
    <t xml:space="preserve">KOBAYASHI_EGFR_SIGNALING_24HR_DN</t>
  </si>
  <si>
    <t xml:space="preserve">tags=47%, list=31%, signal=33%</t>
  </si>
  <si>
    <t xml:space="preserve">DDX39A/LMNB1/LMNB2/GALNT10/TNFRSF6B/RFC4/KIF4A/UNG/MKI67</t>
  </si>
  <si>
    <t xml:space="preserve">GOBP_CARDIAC_CHAMBER_DEVELOPMENT</t>
  </si>
  <si>
    <t xml:space="preserve">IGF1R/SAV1/MEF2C/PTK7/ADAMTS1/CCN1/TP53/TGFBR1/SLIT2</t>
  </si>
  <si>
    <t xml:space="preserve">HP_ABNORMALITY_OF_THE_SPLEEN</t>
  </si>
  <si>
    <t xml:space="preserve">BCR/MS4A1/PTEN/TNFRSF11A/PTPN11/TNFRSF13B/BCL2/SCARB2/TLR4/AP3B1/IL23R/FASLG/ADA/LPL/IL10/TNFSF12/SH2D1A/NPM1/TP53/IFNG/NBEAL2/SAMD9L</t>
  </si>
  <si>
    <t xml:space="preserve">REACTOME_INTERLEUKIN_17_SIGNALING</t>
  </si>
  <si>
    <t xml:space="preserve">MEF2C/ATF1/IL17C/ATF2/VRK3</t>
  </si>
  <si>
    <t xml:space="preserve">WP_BREAST_CANCER_PATHWAY</t>
  </si>
  <si>
    <t xml:space="preserve">tags=52%, list=7%, signal=50%</t>
  </si>
  <si>
    <t xml:space="preserve">FGF21/PTEN/AKT3/IGF1R/AXIN1/FGF23/TP53/FGF5/FGF2/PARP1/NBN</t>
  </si>
  <si>
    <t xml:space="preserve">GOBP_PROTEIN_POLYMERIZATION</t>
  </si>
  <si>
    <t xml:space="preserve">tags=63%, list=51%, signal=32%</t>
  </si>
  <si>
    <t xml:space="preserve">BAG4/RNF135/SPTBN2/DBN1/PSTPIP1/CSF3/WAS/LATS1/PRKN/CAMSAP1/NEFL/LMOD1/GIT1/CCL26/HCLS1/CSNK1D/WASF3/CCL11/SLIT2</t>
  </si>
  <si>
    <t xml:space="preserve">TAKEDA_TARGETS_OF_NUP98_HOXA9_FUSION_3D_UP</t>
  </si>
  <si>
    <t xml:space="preserve">CRISP2/IDO1/CLSTN3/DTX3L/GALNT2/DDX60/SAMD9L/CXCL10/TRIM25/RNF213</t>
  </si>
  <si>
    <t xml:space="preserve">NAKAMURA_TUMOR_ZONE_PERIPHERAL_VS_CENTRAL_UP</t>
  </si>
  <si>
    <t xml:space="preserve">tags=33%, list=23%, signal=26%</t>
  </si>
  <si>
    <t xml:space="preserve">EZR/NDUFS6/RFC4/GLIPR1/KIF4A/ADAMTS1</t>
  </si>
  <si>
    <t xml:space="preserve">REACTOME_SEPARATION_OF_SISTER_CHROMATIDS</t>
  </si>
  <si>
    <t xml:space="preserve">tags=31%, list=30%, signal=22%</t>
  </si>
  <si>
    <t xml:space="preserve">CDC26/CENPS/PSMD9/PSMB11/RANBP2</t>
  </si>
  <si>
    <t xml:space="preserve">ONDER_CDH1_TARGETS_2_UP</t>
  </si>
  <si>
    <t xml:space="preserve">SPOCK1/CHST2/TNFAIP6/SNED1</t>
  </si>
  <si>
    <t xml:space="preserve">GOBP_ESTABLISHMENT_OF_ORGANELLE_LOCALIZATION</t>
  </si>
  <si>
    <t xml:space="preserve">LAT2/PRKN/DNM1/IL13/NEFL/PREB/EZR/FGR/S100A13/SPRY2/DCTN2/KIFAP3/MYO1E/MILR1/CSNK1D/AP3B1/KIF22/NPM1/IFNG</t>
  </si>
  <si>
    <t xml:space="preserve">REACTOME_CLASS_A_1_RHODOPSIN_LIKE_RECEPTORS</t>
  </si>
  <si>
    <t xml:space="preserve">CCL23/CCL11/CCL19/CXCL9/CXCL10/NPY/POMC/CXCL11/CHRM1</t>
  </si>
  <si>
    <t xml:space="preserve">WP_CHEMOKINE_SIGNALING_PATHWAY</t>
  </si>
  <si>
    <t xml:space="preserve">CHUK/AKT3/VAV3/XCL1/CCL4/FGR/CXCL12/CCL26/CCL11/CCL19/CXCL9/CXCL10/CXCL11</t>
  </si>
  <si>
    <t xml:space="preserve">GOBP_POSITIVE_REGULATION_OF_PROTEIN_SERINE_THREONINE_KINASE_ACTIVITY</t>
  </si>
  <si>
    <t xml:space="preserve">tags=42%, list=24%, signal=33%</t>
  </si>
  <si>
    <t xml:space="preserve">TNFRSF11A/PDGFC/TCL1A/SPRY2/PKD2/PTPN1/TLR4/VEGFA/SIRT1/AXIN1/CCL19/ERN1/IFNG/FGF2</t>
  </si>
  <si>
    <t xml:space="preserve">PEDERSEN_METASTASIS_BY_ERBB2_ISOFORM_7</t>
  </si>
  <si>
    <t xml:space="preserve">tags=64%, list=47%, signal=35%</t>
  </si>
  <si>
    <t xml:space="preserve">IL11/ESR1/BMP7/DNM3/LRIG1/SMURF1/ITCH/IL15RA/LMNB1/GALNT10/HLA-A/CENPS/EZR/PSIP1/MYO1E/TNFRSF10A/ANKRD11/GPC1/GALNT2/LRCH4/TP53</t>
  </si>
  <si>
    <t xml:space="preserve">HP_RESPIRATORY_TRACT_INFECTION</t>
  </si>
  <si>
    <t xml:space="preserve">tags=27%, list=13%, signal=25%</t>
  </si>
  <si>
    <t xml:space="preserve">TNFRSF13B/IL12RB1/MYO1E/AP3B1/ADA/TNFSF12/UNG/CD79B/SH2D1A/NPM1/SAMD9L/NBN/SMARCA4/RANBP2</t>
  </si>
  <si>
    <t xml:space="preserve">GOCC_POLYMERIC_CYTOSKELETAL_FIBER</t>
  </si>
  <si>
    <t xml:space="preserve">POF1B/KRT19/PPL</t>
  </si>
  <si>
    <t xml:space="preserve">RUTELLA_RESPONSE_TO_HGF_VS_CSF2RB_AND_IL4_UP</t>
  </si>
  <si>
    <t xml:space="preserve">tags=29%, list=17%, signal=25%</t>
  </si>
  <si>
    <t xml:space="preserve">MEF2C/IDO1/DECR1/IL18/TFEB/HDAC9/IQGAP2/IL10/SMAD3/TLR1/LILRB4/CXCL9/CXCL10/TNFAIP6/CCL8/ITPR1</t>
  </si>
  <si>
    <t xml:space="preserve">GOBP_MULTICELLULAR_ORGANISM_REPRODUCTION</t>
  </si>
  <si>
    <t xml:space="preserve">AP3B1/SIRT1/ADA/PAEP/ADAMTS1/SMAD1/DHX36/TGFBR1/TNFAIP6/BRD2/SLIT2/FOXJ3</t>
  </si>
  <si>
    <t xml:space="preserve">HP_RECURRENT_RESPIRATORY_INFECTIONS</t>
  </si>
  <si>
    <t xml:space="preserve">tags=23%, list=13%, signal=21%</t>
  </si>
  <si>
    <t xml:space="preserve">AP3B1/ADA/TNFSF12/UNG/CD79B/SH2D1A/NPM1/SAMD9L/NBN/SMARCA4</t>
  </si>
  <si>
    <t xml:space="preserve">GOBP_REGULATION_OF_LYMPHOCYTE_DIFFERENTIATION</t>
  </si>
  <si>
    <t xml:space="preserve">tags=38%, list=22%, signal=31%</t>
  </si>
  <si>
    <t xml:space="preserve">CD83/SASH3/IL12RB1/RC3H1/IL18/AP3B1/IL23R/ADA/IL10/CCL19/LILRB4/IFNG/RNF41/IL12B</t>
  </si>
  <si>
    <t xml:space="preserve">HP_ABNORMALITY_OF_THE_LYMPHATIC_SYSTEM</t>
  </si>
  <si>
    <t xml:space="preserve">tags=39%, list=28%, signal=30%</t>
  </si>
  <si>
    <t xml:space="preserve">BCR/MS4A1/PTEN/TNFRSF11A/PTPN11/TNFRSF13B/IL12RB1/BCL2/SCARB2/TLR4/AP3B1/IL23R/FASLG/ADA/LPL/IL10/TNFSF12/UNG/SH2D1A/NPM1/TP53/IFNG/NBEAL2/SAMD9L</t>
  </si>
  <si>
    <t xml:space="preserve">GOBP_CYTOKINE_PRODUCTION</t>
  </si>
  <si>
    <t xml:space="preserve">tags=29%, list=24%, signal=26%</t>
  </si>
  <si>
    <t xml:space="preserve">CD274/XCL1/PTPN11/EZR/CEBPB/IL33/CD83/POLR3F/FURIN/NFATC3/SASH3/FGR/IL12RB1/S100A13/OTUD7B/AKAP8/GIT1/NMI/IDO1/ARHGEF2/IL18/TLR4/EPHA2/HDAC9/IL23R/SIRT1/ATF2/LPL/IL10/SMAD3/CCL19/PAEP/TLR1/ATP6AP2/LILRB4/IFNG/HGF/DDX21/DHX36/POMC/KLRK1/IL12B</t>
  </si>
  <si>
    <t xml:space="preserve">GOMF_MOLECULAR_FUNCTION_REGULATOR</t>
  </si>
  <si>
    <t xml:space="preserve">tags=16%, list=10%, signal=18%</t>
  </si>
  <si>
    <t xml:space="preserve">SERPINB4/ENDOU/IL36B/DEFB103A/IL36G/FGF19/SERPINB5/LEFTY2/IL6/CXCL8/CCL20/CXCL6/CD40LG/IL1B/FAM3D/PSPN/CCL3/ALK/CALML4/BMP4/VAMP8/EREG/LIF/EPS8L2/NOS1/RALB/CTSH/GRP/TNFSF14/IFNB1/CLEC12A/IL1A/HRAS/ANXA2/TNFAIP8/OSM</t>
  </si>
  <si>
    <t xml:space="preserve">MILI_PSEUDOPODIA_CHEMOTAXIS_DN</t>
  </si>
  <si>
    <t xml:space="preserve">SEL1L/SNX29/CHUK/IGF1R/WWP2/SLC16A1/ANKRD11/FUS/SNED1</t>
  </si>
  <si>
    <t xml:space="preserve">HP_INFANTILE_ONSET</t>
  </si>
  <si>
    <t xml:space="preserve">tags=60%, list=8%, signal=57%</t>
  </si>
  <si>
    <t xml:space="preserve">MVK/SPTBN2/BLNK/DLG4/PNPT1/SIL1/SDHA/RASGRP2/TGFB1/LMNB1/ADAM22/TNFRSF11A/PCDH12/CD79B/ATP6AP2/HNMT/POMC/RANBP2</t>
  </si>
  <si>
    <t xml:space="preserve">GOBP_LEUKOCYTE_PROLIFERATION</t>
  </si>
  <si>
    <t xml:space="preserve">SPN/MS4A1/VAV3/HLA-A/CD274/XCL1/CEBPB/IL33/HHEX/TNFRSF13B/SASH3/IL12RB1/BCL2/RC3H1/MEF2C/IDO1/IL18/TLR4/IL23R/ADA/IL10/CBLB/CCL19/AZI2/LILRB4/TP53/CCL8/IL12B</t>
  </si>
  <si>
    <t xml:space="preserve">GOBP_MEIOTIC_CELL_CYCLE</t>
  </si>
  <si>
    <t xml:space="preserve">tags=27%, list=2%, signal=27%</t>
  </si>
  <si>
    <t xml:space="preserve">CENPS/NBN/FOXJ3</t>
  </si>
  <si>
    <t xml:space="preserve">WP_P53_TRANSCRIPTIONAL_GENE_NETWORK</t>
  </si>
  <si>
    <t xml:space="preserve">tags=20%, list=8%, signal=19%</t>
  </si>
  <si>
    <t xml:space="preserve">SERPINB5/LIF</t>
  </si>
  <si>
    <t xml:space="preserve">NAGASHIMA_NRG1_SIGNALING_UP</t>
  </si>
  <si>
    <t xml:space="preserve">ADM/HBEGF/EZR/CEBPB/TNFRSF11B/CSNK1D/VEGFA/EPHA2/CCN1</t>
  </si>
  <si>
    <t xml:space="preserve">MEBARKI_HCC_PROGENITOR_FZD8CRD_DN</t>
  </si>
  <si>
    <t xml:space="preserve">tags=28%, list=11%, signal=26%</t>
  </si>
  <si>
    <t xml:space="preserve">S100A12/MME/ACAN/ACY3/PDZK1/GPD1/CTSH/CXCL1/ODAM</t>
  </si>
  <si>
    <t xml:space="preserve">GOMF_EXTRACELLULAR_MATRIX_STRUCTURAL_CONSTITUENT</t>
  </si>
  <si>
    <t xml:space="preserve">PRELP/COL9A1/ACAN/COL24A1/CD4/DCN/MATN3</t>
  </si>
  <si>
    <t xml:space="preserve">GOBP_B_CELL_ACTIVATION_INVOLVED_IN_IMMUNE_RESPONSE</t>
  </si>
  <si>
    <t xml:space="preserve">TLR4/EXOSC3/ADA/IL10/UNG/NBN</t>
  </si>
  <si>
    <t xml:space="preserve">WP_OVERLAP_BETWEEN_SIGNAL_TRANSDUCTION_PATHWAYS_CONTRIBUTING_TO_LMNA_LAMINOPATHIES</t>
  </si>
  <si>
    <t xml:space="preserve">CEBPB/TNFRSF11B/AXIN1/SMAD2/SMAD3</t>
  </si>
  <si>
    <t xml:space="preserve">WATANABE_RECTAL_CANCER_RADIOTHERAPY_RESPONSIVE_UP</t>
  </si>
  <si>
    <t xml:space="preserve">TPR/KDR/NDUFS6/CSNK1D/CBLB</t>
  </si>
  <si>
    <t xml:space="preserve">GOBP_REGULATION_OF_BLOOD_CIRCULATION</t>
  </si>
  <si>
    <t xml:space="preserve">GOBP_REACTIVE_NITROGEN_SPECIES_METABOLIC_PROCESS</t>
  </si>
  <si>
    <t xml:space="preserve">tags=37%, list=18%, signal=31%</t>
  </si>
  <si>
    <t xml:space="preserve">GOBP_HETEROTYPIC_CELL_CELL_ADHESION</t>
  </si>
  <si>
    <t xml:space="preserve">tags=27%, list=10%, signal=25%</t>
  </si>
  <si>
    <t xml:space="preserve">IL10/ITGB7/SKAP1</t>
  </si>
  <si>
    <t xml:space="preserve">HP_ABNORMALITY_OF_THYROID_PHYSIOLOGY</t>
  </si>
  <si>
    <t xml:space="preserve">LAT2/ITCH/PTEN/LIFR/ADA/IFNG/POMC/FUT8</t>
  </si>
  <si>
    <t xml:space="preserve">GOBP_NEGATIVE_REGULATION_OF_HYDROLASE_ACTIVITY</t>
  </si>
  <si>
    <t xml:space="preserve">tags=23%, list=12%, signal=21%</t>
  </si>
  <si>
    <t xml:space="preserve">SERPINB4/SERPINB5/NOS3/NOS1/TNFSF14/HRAS/ANXA2/TNFAIP8/SERPINB9</t>
  </si>
  <si>
    <t xml:space="preserve">GOBP_MITOTIC_CELL_CYCLE_PROCESS</t>
  </si>
  <si>
    <t xml:space="preserve">tags=27%, list=22%, signal=23%</t>
  </si>
  <si>
    <t xml:space="preserve">TPR/BCL2/SPRY2/AKAP8/DCTN2/PKD2/ATF2/KIF4A/KIF22/ADAMTS1/TP53/MKI67/BTC/NBN</t>
  </si>
  <si>
    <t xml:space="preserve">GOBP_ANTIMICROBIAL_HUMORAL_RESPONSE</t>
  </si>
  <si>
    <t xml:space="preserve">GOCC_SYNAPTIC_MEMBRANE</t>
  </si>
  <si>
    <t xml:space="preserve">tags=65%, list=47%, signal=36%</t>
  </si>
  <si>
    <t xml:space="preserve">SCRIB/SLITRK1/DBN1/DLG4/DNM3/CHRM3/DNM1/CLTA/ADAM22/ADAM23/CNTN2/CLSTN2/CLSTN3/ATP6AP2/CHRM1</t>
  </si>
  <si>
    <t xml:space="preserve">VECCHI_GASTRIC_CANCER_ADVANCED_VS_EARLY_UP</t>
  </si>
  <si>
    <t xml:space="preserve">VSIG10L/SPOCK1/LPL/FNDC1/TAFA5/TNFAIP6/RNF213/SLIT2</t>
  </si>
  <si>
    <t xml:space="preserve">REACTOME_MEMBRANE_TRAFFICKING</t>
  </si>
  <si>
    <t xml:space="preserve">tags=57%, list=43%, signal=34%</t>
  </si>
  <si>
    <t xml:space="preserve">TRIP11/DNM3/AKT2/STX5/STXBP3/DNM1/CLTA/PRKAB1/HBEGF/KIAA0319/AKT3/RAB3IL1/PREB/SCARB2/DCTN2/KIFAP3/CSNK1D/AP3B1/KIF4A/GALNT2/KIF22/MAN1A2/VPS54/BTC</t>
  </si>
  <si>
    <t xml:space="preserve">HP_LIMB_MUSCLE_WEAKNESS</t>
  </si>
  <si>
    <t xml:space="preserve">HP_BRONCHIECTASIS</t>
  </si>
  <si>
    <t xml:space="preserve">tags=64%, list=34%, signal=42%</t>
  </si>
  <si>
    <t xml:space="preserve">TGFB1/SFTPA2/MS4A1/TNFRSF13B/TNFSF12/CD79B/NBN</t>
  </si>
  <si>
    <t xml:space="preserve">PID_HIF1_TFPATHWAY</t>
  </si>
  <si>
    <t xml:space="preserve">FURIN/CXCL12/VEGFA/SMAD3/NPM1</t>
  </si>
  <si>
    <t xml:space="preserve">GOBP_INTERLEUKIN_17_PRODUCTION</t>
  </si>
  <si>
    <t xml:space="preserve">tags=45%, list=14%, signal=39%</t>
  </si>
  <si>
    <t xml:space="preserve">IL18/TLR4/IL23R/IFNG/IL12B</t>
  </si>
  <si>
    <t xml:space="preserve">HP_INGUINAL_HERNIA</t>
  </si>
  <si>
    <t xml:space="preserve">tags=70%, list=38%, signal=44%</t>
  </si>
  <si>
    <t xml:space="preserve">SH3PXD2B/LAT2/BCR/CBS/SMAD2/SMAD3/TGFBR1</t>
  </si>
  <si>
    <t xml:space="preserve">GOBP_DNA_REPLICATION</t>
  </si>
  <si>
    <t xml:space="preserve">tags=54%, list=28%, signal=39%</t>
  </si>
  <si>
    <t xml:space="preserve">SETMAR/CENPS/RFC4/ATF1/TP53/DDX21/NBN</t>
  </si>
  <si>
    <t xml:space="preserve">RIGGI_EWING_SARCOMA_PROGENITOR_DN</t>
  </si>
  <si>
    <t xml:space="preserve">PPL/MME/CCN4/CXCL6/BMP4</t>
  </si>
  <si>
    <t xml:space="preserve">REACTOME_TNFS_BIND_THEIR_PHYSIOLOGICAL_RECEPTORS</t>
  </si>
  <si>
    <t xml:space="preserve">tags=50%, list=24%, signal=38%</t>
  </si>
  <si>
    <t xml:space="preserve">TNFRSF6B/TNFRSF13B/TNFSF15/TNFRSF11B/TNFRSF9/FASLG</t>
  </si>
  <si>
    <t xml:space="preserve">REACTOME_REGULATION_OF_PTEN_STABILITY_AND_ACTIVITY</t>
  </si>
  <si>
    <t xml:space="preserve">PTEN/AKT3/WWP2/PSMD9/PSMB11</t>
  </si>
  <si>
    <t xml:space="preserve">GOBP_ACTIVATED_T_CELL_PROLIFERATION</t>
  </si>
  <si>
    <t xml:space="preserve">CD274/IL12RB1/RC3H1/IDO1/IL18/IL23R/LILRB4/IL12B</t>
  </si>
  <si>
    <t xml:space="preserve">HP_ABNORMAL_VASCULAR_MORPHOLOGY</t>
  </si>
  <si>
    <t xml:space="preserve">BCR/MS4A1/CHUK/PTEN/PTPN11/LIFR/TNFRSF13B/IL12RB1/PKD2/CBS/TLR4/IL23R/FASLG/SMAD2/IL10/SMAD3/TNFSF12/SH2D1A/IFNG/TGFBR1/IL12B/RNF213/SMARCA4</t>
  </si>
  <si>
    <t xml:space="preserve">GOBP_REGULATION_OF_LEUKOCYTE_PROLIFERATION</t>
  </si>
  <si>
    <t xml:space="preserve">tags=38%, list=26%, signal=30%</t>
  </si>
  <si>
    <t xml:space="preserve">VAV3/HLA-A/CD274/XCL1/CEBPB/IL33/HHEX/TNFRSF13B/SASH3/IL12RB1/BCL2/RC3H1/MEF2C/IDO1/IL18/TLR4/IL23R/ADA/IL10/CBLB/CCL19/LILRB4/CCL8/IL12B</t>
  </si>
  <si>
    <t xml:space="preserve">GOBP_NITROGEN_COMPOUND_TRANSPORT</t>
  </si>
  <si>
    <t xml:space="preserve">PNPT1/GDNF/ACE2/STX5/SIL1/STXBP3/SMURF1/ZFAND2B/NDUFAF2/IFIT1/PRKN/TGFB1/RAMP2/CLTA/IL13/ATG16L1/ICA1/DDX39A/SUMO1/FAF2/UBL4A/SSB/BCR/SEL1L/SRP14/CD33/RAB3IL1/PREB/WWP2/PTPN11/EZR/HHEX/TPR/SLC16A1/S100A13/SCARB2/AKAP8/PIKFYVE/CXCL12/HCLS1/PSMD9/PTPN1/ARHGEF2/TLR4/DTX3L/AP3B1/ATF2/SMAD2/CBLB/SMAD3/NPM1/TP53/TARDBP/IFNG/VPS54/CHRM1/CBLN4/IL12B/RANBP2</t>
  </si>
  <si>
    <t xml:space="preserve">CHIANG_LIVER_CANCER_SUBCLASS_CTNNB1_UP</t>
  </si>
  <si>
    <t xml:space="preserve">ALDH3A1/MME/BMP4</t>
  </si>
  <si>
    <t xml:space="preserve">RAY_TUMORIGENESIS_BY_ERBB2_CDC25A_DN</t>
  </si>
  <si>
    <t xml:space="preserve">tags=43%, list=17%, signal=36%</t>
  </si>
  <si>
    <t xml:space="preserve">TXLNA/TAB2/CXCL12/EPHA2/PCDHB15/SMAD3</t>
  </si>
  <si>
    <t xml:space="preserve">BORCZUK_MALIGNANT_MESOTHELIOMA_DN</t>
  </si>
  <si>
    <t xml:space="preserve">tags=53%, list=27%, signal=39%</t>
  </si>
  <si>
    <t xml:space="preserve">PCSK7/TPSAB1/MS4A1/LMOD1/CAPN3/CD79B/NBEAL2/FRZB</t>
  </si>
  <si>
    <t xml:space="preserve">GOBP_CELLULAR_RESPONSE_TO_EXTERNAL_STIMULUS</t>
  </si>
  <si>
    <t xml:space="preserve">tags=44%, list=33%, signal=30%</t>
  </si>
  <si>
    <t xml:space="preserve">PRKAB1/IL13/SIPA1/GSDMD/MAP3K5/AOC1/IGF1R/BCL2/CBS/TNFRSF10A/TLR4/TFEB/SIRT1/ATF2/LPL/FGF23/TP53</t>
  </si>
  <si>
    <t xml:space="preserve">GOBP_DEFENSE_RESPONSE_TO_SYMBIONT</t>
  </si>
  <si>
    <t xml:space="preserve">tags=24%, list=8%, signal=23%</t>
  </si>
  <si>
    <t xml:space="preserve">DTX3L/IL23R/DDX60/IFNG/CXCL9/DDX21/DHX36/CXCL10/TRIM25/TRIM41/IL12B</t>
  </si>
  <si>
    <t xml:space="preserve">LEE_AGING_CEREBELLUM_DN</t>
  </si>
  <si>
    <t xml:space="preserve">tags=20%, list=6%, signal=19%</t>
  </si>
  <si>
    <t xml:space="preserve">CCN1/SMARCA4</t>
  </si>
  <si>
    <t xml:space="preserve">GOMF_PROTEASE_BINDING</t>
  </si>
  <si>
    <t xml:space="preserve">tags=5%, list=0%, signal=5%</t>
  </si>
  <si>
    <t xml:space="preserve">GOBP_REGULATION_OF_ENDOTHELIAL_CELL_MIGRATION</t>
  </si>
  <si>
    <t xml:space="preserve">HDAC5/AKT3/KDR/MEF2C/DNAJA4/VEGFA/EPHA2/HDAC9/SIRT1/FGF2/SLIT2</t>
  </si>
  <si>
    <t xml:space="preserve">ZHONG_RESPONSE_TO_AZACITIDINE_AND_TSA_UP</t>
  </si>
  <si>
    <t xml:space="preserve">tags=72%, list=48%, signal=39%</t>
  </si>
  <si>
    <t xml:space="preserve">MAFB/EHD4/SH2B3/CYLD/LAT2/ITCH/RASGRP2/HDAC5/PGF/IFI30/LIFR/HCLS1/ITPR1</t>
  </si>
  <si>
    <t xml:space="preserve">GOBP_RHYTHMIC_PROCESS</t>
  </si>
  <si>
    <t xml:space="preserve">tags=37%, list=27%, signal=28%</t>
  </si>
  <si>
    <t xml:space="preserve">PTEN/TNFRSF11A/IGF1R/PER3/CSNK1D/SIRT1/ADAMTS1/TP53/TARDBP/TNFAIP6/SLIT2</t>
  </si>
  <si>
    <t xml:space="preserve">GOBP_REGULATION_OF_ACTIN_FILAMENT_BASED_PROCESS</t>
  </si>
  <si>
    <t xml:space="preserve">tags=32%, list=17%, signal=28%</t>
  </si>
  <si>
    <t xml:space="preserve">LMOD1/EZR/CXCL12/CCL26/HCLS1/IQGAP2/WASF3/CCL11/SMAD3/TGFBR1/SLIT2</t>
  </si>
  <si>
    <t xml:space="preserve">GOCC_ANCHORING_JUNCTION</t>
  </si>
  <si>
    <t xml:space="preserve">tags=9%, list=4%, signal=9%</t>
  </si>
  <si>
    <t xml:space="preserve">POF1B/DSG3/PPL/MME/CDSN/ITGA11</t>
  </si>
  <si>
    <t xml:space="preserve">YOSHIMURA_MAPK8_TARGETS_UP</t>
  </si>
  <si>
    <t xml:space="preserve">tags=14%, list=9%, signal=15%</t>
  </si>
  <si>
    <t xml:space="preserve">CSRP3/LGALS7/ACP3/MUC13/SERPINB5/MEP1A/CCL20/COL9A1/CXCL6/TACSTD2/ACAN/MMP10/CCL3/LIF/NOS1/BCL2L15/MYL3</t>
  </si>
  <si>
    <t xml:space="preserve">HP_ABNORMAL_FEMORAL_NECK_HEAD_MORPHOLOGY</t>
  </si>
  <si>
    <t xml:space="preserve">MMP13/COL9A1/ACAN</t>
  </si>
  <si>
    <t xml:space="preserve">GOMF_MODIFICATION_DEPENDENT_PROTEIN_BINDING</t>
  </si>
  <si>
    <t xml:space="preserve">tags=70%, list=41%, signal=42%</t>
  </si>
  <si>
    <t xml:space="preserve">IKBKG/ZFAND2B/TAB2/MORC3/OTUD7B/BRD2/SMARCA4</t>
  </si>
  <si>
    <t xml:space="preserve">GOBP_REGULATION_OF_MYELOID_LEUKOCYTE_DIFFERENTIATION</t>
  </si>
  <si>
    <t xml:space="preserve">tags=29%, list=16%, signal=25%</t>
  </si>
  <si>
    <t xml:space="preserve">HCLS1/TLR4/IL23R/LILRB4/IFNG/TNFAIP6/IL12B</t>
  </si>
  <si>
    <t xml:space="preserve">OKUMURA_INFLAMMATORY_RESPONSE_LPS</t>
  </si>
  <si>
    <t xml:space="preserve">PTPRK/NFAT5/AKT3/CENPS/TNIP1/IL18RAP/SMAD3/TLR1/CCL8</t>
  </si>
  <si>
    <t xml:space="preserve">WINTER_HYPOXIA_METAGENE</t>
  </si>
  <si>
    <t xml:space="preserve">tags=21%, list=10%, signal=20%</t>
  </si>
  <si>
    <t xml:space="preserve">MMP13/KRT19/IL6/CXCL8/NOS3/NOS1/ANXA2</t>
  </si>
  <si>
    <t xml:space="preserve">GOBP_REGULATION_OF_CALCIUM_ION_TRANSMEMBRANE_TRANSPORT</t>
  </si>
  <si>
    <t xml:space="preserve">GOMF_PEPTIDASE_ACTIVITY</t>
  </si>
  <si>
    <t xml:space="preserve">tags=14%, list=9%, signal=14%</t>
  </si>
  <si>
    <t xml:space="preserve">ENDOU/MMP13/TMPRSS11D/KLK13/MME/MMP12/MEP1A/MMP10/CTSH/DPEP2</t>
  </si>
  <si>
    <t xml:space="preserve">HP_GENERALIZED_MUSCLE_WEAKNESS</t>
  </si>
  <si>
    <t xml:space="preserve">CAPN3/FUS/FGF23/TARDBP/RANBP2</t>
  </si>
  <si>
    <t xml:space="preserve">GOBP_PROTEASOME_MEDIATED_UBIQUITIN_DEPENDENT_PROTEIN_CATABOLIC_PROCESS</t>
  </si>
  <si>
    <t xml:space="preserve">tags=46%, list=39%, signal=29%</t>
  </si>
  <si>
    <t xml:space="preserve">UBR2/SMURF1/ZFAND2B/PRKN/ITCH/SUMO1/FAF2/SEL1L/WWP2/CSNK1D/SIRT1/AXIN1/TRIM25</t>
  </si>
  <si>
    <t xml:space="preserve">BLANCO_MELO_HUMAN_PARAINFLUENZA_VIRUS_3_INFECTION_A594_CELLS_UP</t>
  </si>
  <si>
    <t xml:space="preserve">CD274/LIFR/CCL4/NMI/IDO1/DTX3L/GLIPR1/DDX60/SAMD9L/CXCL10/TNFAIP6/TRIM25/CXCL11</t>
  </si>
  <si>
    <t xml:space="preserve">HINATA_NFKB_TARGETS_FIBROBLAST_UP</t>
  </si>
  <si>
    <t xml:space="preserve">tags=54%, list=11%, signal=49%</t>
  </si>
  <si>
    <t xml:space="preserve">IL6/CXCL8/CCL20/CXCL6/IL1B/TNFAIP8/CXCL1</t>
  </si>
  <si>
    <t xml:space="preserve">GOBP_INSULIN_RECEPTOR_SIGNALING_PATHWAY</t>
  </si>
  <si>
    <t xml:space="preserve">CSRP3/IL1B</t>
  </si>
  <si>
    <t xml:space="preserve">GOMF_MODIFIED_AMINO_ACID_BINDING</t>
  </si>
  <si>
    <t xml:space="preserve">HAVCR1/MME/ANXA2/SCARB1/DPEP1</t>
  </si>
  <si>
    <t xml:space="preserve">GOCC_MICROTUBULE_ASSOCIATED_COMPLEX</t>
  </si>
  <si>
    <t xml:space="preserve">tags=36%, list=22%, signal=29%</t>
  </si>
  <si>
    <t xml:space="preserve">TPR/DCTN2/KIFAP3/KIF22</t>
  </si>
  <si>
    <t xml:space="preserve">LEE_NEURAL_CREST_STEM_CELL_UP</t>
  </si>
  <si>
    <t xml:space="preserve">KLHL41/S100A11/SERPINB9/DCN</t>
  </si>
  <si>
    <t xml:space="preserve">GOBP_ENDOCRINE_SYSTEM_DEVELOPMENT</t>
  </si>
  <si>
    <t xml:space="preserve">SMAD2/SMAD3/FGF2/TGFBR1</t>
  </si>
  <si>
    <t xml:space="preserve">GOBP_ACTIN_CYTOSKELETON_REORGANIZATION</t>
  </si>
  <si>
    <t xml:space="preserve">tags=45%, list=23%, signal=35%</t>
  </si>
  <si>
    <t xml:space="preserve">EZR/HCLS1/PTPN1/PTK7/IQGAP2</t>
  </si>
  <si>
    <t xml:space="preserve">GOCC_FIBRILLAR_CENTER</t>
  </si>
  <si>
    <t xml:space="preserve">POLR2F/EZR/SIRT1/NHEJ1/MTDH</t>
  </si>
  <si>
    <t xml:space="preserve">HP_SLANTING_OF_THE_PALPEBRAL_FISSURE</t>
  </si>
  <si>
    <t xml:space="preserve">tags=52%, list=30%, signal=37%</t>
  </si>
  <si>
    <t xml:space="preserve">SH3PXD2B/DNM1/LMNB1/PTEN/IGF1R/PTPN11/MEF2C/ARHGEF2/AP3B1/ANKRD11/GALNT2/NBN</t>
  </si>
  <si>
    <t xml:space="preserve">TONKS_TARGETS_OF_RUNX1_RUNX1T1_FUSION_ERYTHROCYTE_UP</t>
  </si>
  <si>
    <t xml:space="preserve">tags=20%, list=10%, signal=18%</t>
  </si>
  <si>
    <t xml:space="preserve">ERG/GBP2/RBPMS/ANXA2</t>
  </si>
  <si>
    <t xml:space="preserve">GOBP_CARDIAC_CHAMBER_MORPHOGENESIS</t>
  </si>
  <si>
    <t xml:space="preserve">tags=47%, list=8%, signal=44%</t>
  </si>
  <si>
    <t xml:space="preserve">SAV1/MEF2C/ADAMTS1/CCN1/TP53/TGFBR1/SLIT2</t>
  </si>
  <si>
    <t xml:space="preserve">GOBP_ANION_TRANSPORT</t>
  </si>
  <si>
    <t xml:space="preserve">tags=30%, list=10%, signal=28%</t>
  </si>
  <si>
    <t xml:space="preserve">FGF19/IL1B/PLA2G10/PDZK1/RTBDN/IL1A</t>
  </si>
  <si>
    <t xml:space="preserve">GOMF_PROTEIN_SERINE_THREONINE_KINASE_ACTIVITY</t>
  </si>
  <si>
    <t xml:space="preserve">tags=57%, list=41%, signal=35%</t>
  </si>
  <si>
    <t xml:space="preserve">AKT2/SRPK2/DAPK2/LATS1/RIPK3/MAP3K5/BCR/CHUK/AKT3/PIKFYVE/CSNK1D/MAP4K5/ERN1/TGFBR1/BRD2/VRK3</t>
  </si>
  <si>
    <t xml:space="preserve">GOBP_NEGATIVE_REGULATION_OF_NEURON_DEATH</t>
  </si>
  <si>
    <t xml:space="preserve">tags=55%, list=42%, signal=33%</t>
  </si>
  <si>
    <t xml:space="preserve">CSF3/STAMBP/IKBKG/GDNF/PRKN/GFRAL/IL13/FGF21/BCL2L1/NEFL/CEBPB/BCL2/MEF2C/SIRT1/IL10/DRAXIN/NPY</t>
  </si>
  <si>
    <t xml:space="preserve">GOBP_HEPATICOBILIARY_SYSTEM_DEVELOPMENT</t>
  </si>
  <si>
    <t xml:space="preserve">CEBPB/PKD2/ADA/ATF2/IL10/SMAD3/HGF/FRZB</t>
  </si>
  <si>
    <t xml:space="preserve">HP_OTITIS_MEDIA</t>
  </si>
  <si>
    <t xml:space="preserve">TNFRSF13B/AP3B1/ANKRD11/ADA/TNFSF12/CD79B/NBN</t>
  </si>
  <si>
    <t xml:space="preserve">HOLLMANN_APOPTOSIS_VIA_CD40_UP</t>
  </si>
  <si>
    <t xml:space="preserve">CKAP4/SDHB/DDX39A/IFI30/MEF2C/MYO1E/ITGB7/NBEAL2/PARP1</t>
  </si>
  <si>
    <t xml:space="preserve">REACTOME_L1CAM_INTERACTIONS</t>
  </si>
  <si>
    <t xml:space="preserve">tags=75%, list=48%, signal=39%</t>
  </si>
  <si>
    <t xml:space="preserve">NUMB/GAP43/SPTBN2/NCAN/DLG4/DNM3/SCN4B/DNM1/CLTA/EZR/CNTN2/KIF4A</t>
  </si>
  <si>
    <t xml:space="preserve">HUTTMANN_B_CLL_POOR_SURVIVAL_UP</t>
  </si>
  <si>
    <t xml:space="preserve">tags=18%, list=10%, signal=16%</t>
  </si>
  <si>
    <t xml:space="preserve">LPL/PBXIP1/GALNT2/LILRB4/MYO9B/RNF41</t>
  </si>
  <si>
    <t xml:space="preserve">GOBP_DEVELOPMENTAL_PROCESS_INVOLVED_IN_REPRODUCTION</t>
  </si>
  <si>
    <t xml:space="preserve">tags=25%, list=14%, signal=23%</t>
  </si>
  <si>
    <t xml:space="preserve">VEGFA/ADAM15/TFEB/AP3B1/SIRT1/ADA/IL10/PAEP/ADAMTS1/CCN1/DHX36/TGFBR1/TNFAIP6/BRD2/SLIT2/FOXJ3/RSPO3</t>
  </si>
  <si>
    <t xml:space="preserve">GOCC_NEURON_PROJECTION</t>
  </si>
  <si>
    <t xml:space="preserve">tags=46%, list=36%, signal=33%</t>
  </si>
  <si>
    <t xml:space="preserve">DLG4/CASP8/NQO1/DNM3/VGF/RGS8/CHRM3/SMURF1/PRKN/USP8/FKBP15/RASGRP2/CNTNAP2/BOC/ROBO2/CEACAM16/EPHB6/BCR/PTEN/NEFL/ADAM22/RTN4R/IGF1R/CALCA/SAV1/GIT1/NRTN/DCTN2/FLRT2/KIFAP3/CNTN2/SEZ6/CSNK1D/CLSTN2/CLSTN3/EPHA2/AP3B1/NEO1/PCDHB15/SPOCK1/KIF4A/ATP6AP2/DHX36/NPY/CHRM1</t>
  </si>
  <si>
    <t xml:space="preserve">GOBP_REGENERATION</t>
  </si>
  <si>
    <t xml:space="preserve">tags=42%, list=28%, signal=31%</t>
  </si>
  <si>
    <t xml:space="preserve">PGF/KIAA0319/PTEN/NEFL/RTN4R/IGF1R/CEBPB/BCL2/CXCL12/CAPN3/ADAM15/IL10/HGF</t>
  </si>
  <si>
    <t xml:space="preserve">GOBP_NUCLEAR_CHROMOSOME_SEGREGATION</t>
  </si>
  <si>
    <t xml:space="preserve">tags=56%, list=39%, signal=35%</t>
  </si>
  <si>
    <t xml:space="preserve">TOP2B/LATS1/CDC26/CENPS/TPR/AKAP8/DCTN2/KIF4A/KIF22</t>
  </si>
  <si>
    <t xml:space="preserve">GOBP_POSITIVE_REGULATION_OF_ORGANELLE_ORGANIZATION</t>
  </si>
  <si>
    <t xml:space="preserve">tags=24%, list=22%, signal=20%</t>
  </si>
  <si>
    <t xml:space="preserve">TPR/KDR/GIT1/CCL26/HCLS1/WASF3/CCL11/SMAD3/TP53/BTC/DHX36/TGFBR1/NBN</t>
  </si>
  <si>
    <t xml:space="preserve">GOBP_NEURAL_CREST_CELL_MIGRATION</t>
  </si>
  <si>
    <t xml:space="preserve">FGF19/BMP4</t>
  </si>
  <si>
    <t xml:space="preserve">GROSS_HYPOXIA_VIA_HIF1A_UP</t>
  </si>
  <si>
    <t xml:space="preserve">AKAP8/TARDBP/DDX21/FRZB</t>
  </si>
  <si>
    <t xml:space="preserve">GOBP_ACTIN_POLYMERIZATION_OR_DEPOLYMERIZATION</t>
  </si>
  <si>
    <t xml:space="preserve">SPTBN2/DBN1/PSTPIP1/CSF3/WAS/LATS1/LMOD1/CXCL12/CCL26/HCLS1/WASF3/CCL11/SLIT2</t>
  </si>
  <si>
    <t xml:space="preserve">GOBP_NEGATIVE_REGULATION_OF_CELLULAR_AMIDE_METABOLIC_PROCESS</t>
  </si>
  <si>
    <t xml:space="preserve">tags=71%, list=43%, signal=41%</t>
  </si>
  <si>
    <t xml:space="preserve">EIF4E/PNPT1/BANK1/ZC3H12D/EIF4E2/TPR/RC3H1/EXOSC3/TARDBP/DHX36</t>
  </si>
  <si>
    <t xml:space="preserve">GOBP_REGULATION_OF_LYMPHOCYTE_APOPTOTIC_PROCESS</t>
  </si>
  <si>
    <t xml:space="preserve">PTEN/CD274/IDO1/ADA/IL10/TP53/PDCD1</t>
  </si>
  <si>
    <t xml:space="preserve">HP_HYPERACTIVITY</t>
  </si>
  <si>
    <t xml:space="preserve">IFNG/HNMT/NBN/SMARCA4</t>
  </si>
  <si>
    <t xml:space="preserve">GOBP_PROTEIN_AUTOPHOSPHORYLATION</t>
  </si>
  <si>
    <t xml:space="preserve">IGF1R/PDGFC/KDR/FGR/PIKFYVE/VEGFA/ERN1/NBN</t>
  </si>
  <si>
    <t xml:space="preserve">HP_COGNITIVE_IMPAIRMENT</t>
  </si>
  <si>
    <t xml:space="preserve">HMBS/IKBKG/GDNF/CYLD/CHRM3/SDHA/SDHB/PRKN/DNM1/CNTNAP2/LMNB1/PTEN/NEFL/RTN4R/SCARB2/TLR4/IL23R/FUS/IL10/TP53/TARDBP/NBN/ITPR1</t>
  </si>
  <si>
    <t xml:space="preserve">GOBP_LEUKOCYTE_MIGRATION</t>
  </si>
  <si>
    <t xml:space="preserve">SPN/BCR/PGF/VAV3/TNFRSF11A/XCL1/CALCA/CCL4/PIKFYVE/CXCL12/CCL26/VEGFA/CCL23/CCL11/ADA/IL10/CHST2/CCL19/ITGB7/CXCL9/CXCL10/TNFAIP6/CCL8/KLRK1/CXCL11/SLIT2</t>
  </si>
  <si>
    <t xml:space="preserve">GOBP_DEVELOPMENT_OF_PRIMARY_SEXUAL_CHARACTERISTICS</t>
  </si>
  <si>
    <t xml:space="preserve">tags=46%, list=29%, signal=34%</t>
  </si>
  <si>
    <t xml:space="preserve">EIF2S2/BCL2L1/CEBPB/KDR/BCL2/VEGFA/ADAM15/SIRT1/ADAMTS1/TGFBR1/TNFAIP6/SLIT2</t>
  </si>
  <si>
    <t xml:space="preserve">BILD_E2F3_ONCOGENIC_SIGNATURE</t>
  </si>
  <si>
    <t xml:space="preserve">NEFL/RTN4R/CD83/NFATC3/PSIP1/EPHA2/NCR3LG1/CHST2</t>
  </si>
  <si>
    <t xml:space="preserve">HP_ABNORMALITY_OF_THE_PALPEBRAL_FISSURES</t>
  </si>
  <si>
    <t xml:space="preserve">tags=52%, list=38%, signal=33%</t>
  </si>
  <si>
    <t xml:space="preserve">SH3PXD2B/LAT2/DNM1/LMNB1/BCR/PTEN/IGF1R/PTPN11/LIFR/MEF2C/ARHGEF2/AP3B1/ANKRD11/GALNT2/NBN</t>
  </si>
  <si>
    <t xml:space="preserve">GOBP_CELL_CYCLE_PHASE_TRANSITION</t>
  </si>
  <si>
    <t xml:space="preserve">CDC26/SETMAR/PTEN/PTPN11/TPR/BCL2/AKAP8/PKD2/ATF2/ADAMTS1/NPM1/TP53/NBN</t>
  </si>
  <si>
    <t xml:space="preserve">RASHI_RESPONSE_TO_IONIZING_RADIATION_6</t>
  </si>
  <si>
    <t xml:space="preserve">tags=58%, list=32%, signal=40%</t>
  </si>
  <si>
    <t xml:space="preserve">C9orf40/MS4A1/HHEX/CCL23/CD79B/CXCL9/CCL8</t>
  </si>
  <si>
    <t xml:space="preserve">GOCC_POSTSYNAPTIC_MEMBRANE</t>
  </si>
  <si>
    <t xml:space="preserve">tags=80%, list=16%, signal=68%</t>
  </si>
  <si>
    <t xml:space="preserve">SCRIB/SLITRK1/DBN1/DLG4/DNM3/CHRM3/ADAM22/CNTN2/CLSTN2/CLSTN3/ATP6AP2/CHRM1</t>
  </si>
  <si>
    <t xml:space="preserve">BOSCO_INTERFERON_INDUCED_ANTIVIRAL_MODULE</t>
  </si>
  <si>
    <t xml:space="preserve">tags=60%, list=40%, signal=36%</t>
  </si>
  <si>
    <t xml:space="preserve">PNPT1/IFIT1/LAMP3/IFIT3/TMEM106A/UBE2Z/CD274/DDX60/SAMD9L</t>
  </si>
  <si>
    <t xml:space="preserve">GOBP_ERK1_AND_ERK2_CASCADE</t>
  </si>
  <si>
    <t xml:space="preserve">tags=44%, list=27%, signal=34%</t>
  </si>
  <si>
    <t xml:space="preserve">FGF21/PTEN/TNFRSF11A/XCL1/PDGFC/PTPN11/EZR/KDR/CCL4/TNIP1/SPRY2/CCL26/PTPN1/TLR4/EPHA2/CCL23/CCL11/CCL19/FGF23/CCN1/FGF2/NPY/CCL8/VRK3</t>
  </si>
  <si>
    <t xml:space="preserve">GOCC_RECEPTOR_COMPLEX</t>
  </si>
  <si>
    <t xml:space="preserve">CHUK/GPR37/PLXNA4/IGF1R/LIFR/KDR/IL12RB1/TNFRSF11B/RYK/TLR4/EPHA2/IL23R/IL18RAP/SMAD3/TLR1/CD79B/ITGB7/TGFBR1/IL12B/SKAP1</t>
  </si>
  <si>
    <t xml:space="preserve">GOBP_POSITIVE_REGULATION_OF_CATABOLIC_PROCESS</t>
  </si>
  <si>
    <t xml:space="preserve">tags=52%, list=23%, signal=43%</t>
  </si>
  <si>
    <t xml:space="preserve">AKT2/IKBKG/PNPT1/STX5/ENTPD5/SMURF1/PRKN/ITCH/ATG16L1/ZC3H12D/SUMO1/FGF21/PTEN/WWP2/EZR/FURIN/KDR/RC3H1/C4BPB/CSNK1D/PTPN1/DTX3L/TFEB/SIRT1/AXIN1/EXOSC3/CBLB/TNFSF12/TARDBP/IFNG/RNF41/MTDH/DHX36</t>
  </si>
  <si>
    <t xml:space="preserve">GOBP_NEURON_APOPTOTIC_PROCESS</t>
  </si>
  <si>
    <t xml:space="preserve">tags=54%, list=42%, signal=32%</t>
  </si>
  <si>
    <t xml:space="preserve">NQO1/CASP2/AKT2/STAMBP/GDNF/SRPK2/PRKN/GFRAL/CASP7/BCL2L1/NEFL/CEBPB/BCL2/MEF2C/FASLG/ATF2/IL10/TP53/DRAXIN/PARP1</t>
  </si>
  <si>
    <t xml:space="preserve">GOBP_CELL_CELL_JUNCTION_ORGANIZATION</t>
  </si>
  <si>
    <t xml:space="preserve">tags=11%, list=6%, signal=11%</t>
  </si>
  <si>
    <t xml:space="preserve">GOBP_CELLULAR_RESPONSE_TO_ACID_CHEMICAL</t>
  </si>
  <si>
    <t xml:space="preserve">tags=70%, list=39%, signal=43%</t>
  </si>
  <si>
    <t xml:space="preserve">UBR2/SIPA1/BCL2L1/PDGFC/CEBPB/PKD2/VEGFA</t>
  </si>
  <si>
    <t xml:space="preserve">HP_ABNORMALITY_OF_THE_BILIARY_SYSTEM</t>
  </si>
  <si>
    <t xml:space="preserve">tags=38%, list=20%, signal=31%</t>
  </si>
  <si>
    <t xml:space="preserve">TNFSF15/IL12RB1/SCARB2/LPL/ATP6AP2/TP53/POMC/CTRC</t>
  </si>
  <si>
    <t xml:space="preserve">GOBP_VESICLE_LOCALIZATION</t>
  </si>
  <si>
    <t xml:space="preserve">tags=62%, list=43%, signal=36%</t>
  </si>
  <si>
    <t xml:space="preserve">TRIP11/FYCO1/IKBKG/PRKN/DNM1/PTEN/PREB/DCTN2/KIFAP3/MYO1E/CSNK1D/AP3B1/IFNG</t>
  </si>
  <si>
    <t xml:space="preserve">HP_ABNORMALITY_OF_SKIN_PIGMENTATION</t>
  </si>
  <si>
    <t xml:space="preserve">tags=46%, list=27%, signal=35%</t>
  </si>
  <si>
    <t xml:space="preserve">SH3PXD2B/SDHA/SDHB/USP8/KIAA0319L/PTEN/TNFRSF11A/PTPN11/LIFR/TNFSF15/IL12RB1/TNFRSF11B/CBS/AP3B1/NPM1/IFNG/POMC/NBN</t>
  </si>
  <si>
    <t xml:space="preserve">REACTOME_VESICLE_MEDIATED_TRANSPORT</t>
  </si>
  <si>
    <t xml:space="preserve">tags=56%, list=43%, signal=33%</t>
  </si>
  <si>
    <t xml:space="preserve">TRIP11/MASP1/DNM3/AKT2/STX5/STXBP3/DNM1/CLTA/PRKAB1/HBEGF/KIAA0319/AKT3/RAB3IL1/PREB/SCARB2/DCTN2/KIFAP3/CSNK1D/AP3B1/KIF4A/GALNT2/KIF22/MAN1A2/VPS54/BTC</t>
  </si>
  <si>
    <t xml:space="preserve">GOBP_NEGATIVE_REGULATION_OF_CELL_DIFFERENTIATION</t>
  </si>
  <si>
    <t xml:space="preserve">tags=38%, list=19%, signal=33%</t>
  </si>
  <si>
    <t xml:space="preserve">KIAA0319/PTEN/RTN4R/WNT9A/PTPN11/NFATC3/RC3H1/SPRY2/RYK/CNTN2/IL18/TLR4/VEGFA/SIRT1/AXIN1/CCL11/SMAD3/PAEP/FGF23/LILRB4/TP53/DRAXIN/IFNG/SMAD1/CXCL10/TGFBR1/TNFAIP6/FRZB</t>
  </si>
  <si>
    <t xml:space="preserve">GOCC_SIDE_OF_MEMBRANE</t>
  </si>
  <si>
    <t xml:space="preserve">LY75/SPN/CD302/MS4A1/CHUK/PTEN/CD33/HLA-A/RTN4R/TNFRSF11A/CD274/EZR/LIFR/CD83/KDR/FGR/IL12RB1/PKD2/CXCL12/PTPN1/TLR4/IL23R/TNFRSF9/FASLG/ADA/ADGRE1/CD79B/ATP6AP2/LILRB4/CXCL9/CLEC4D/PDCD1/CXCL10/KLRK1/IL12B</t>
  </si>
  <si>
    <t xml:space="preserve">HP_MUSCLE_WEAKNESS</t>
  </si>
  <si>
    <t xml:space="preserve">tags=35%, list=11%, signal=33%</t>
  </si>
  <si>
    <t xml:space="preserve">PTEN/NEFL/VWA1/PTPN11/NDUFS6/TNFRSF11B/CAPN3/EXOSC3/FUS/FGF23/NPM1/TP53/TARDBP/PDCD1/NBN/IL12B/RANBP2</t>
  </si>
  <si>
    <t xml:space="preserve">HP_SUDDEN_DEATH</t>
  </si>
  <si>
    <t xml:space="preserve">CSRP3/MYL3/HRAS</t>
  </si>
  <si>
    <t xml:space="preserve">HP_OSTEOPOROSIS</t>
  </si>
  <si>
    <t xml:space="preserve">FARMER_BREAST_CANCER_BASAL_VS_LULMINAL</t>
  </si>
  <si>
    <t xml:space="preserve">tags=14%, list=7%, signal=13%</t>
  </si>
  <si>
    <t xml:space="preserve">AGR2/MMP12/CXCL8/PDZK1</t>
  </si>
  <si>
    <t xml:space="preserve">HP_ABNORMALITY_OF_THE_TONGUE</t>
  </si>
  <si>
    <t xml:space="preserve">SDHB/LAT2/LMNB1/LMNB2/BCR/CHUK/PTEN/NEFL/VWA1/LIFR/FASLG/EXOSC3/SMARCA4</t>
  </si>
  <si>
    <t xml:space="preserve">WAKABAYASHI_ADIPOGENESIS_PPARG_RXRA_BOUND_36HR</t>
  </si>
  <si>
    <t xml:space="preserve">tags=56%, list=47%, signal=30%</t>
  </si>
  <si>
    <t xml:space="preserve">LTBP3/TARBP2/DLG4/CASP8/IL15RA/SCARB2/DECR1/CAPN3/LPL/CBLB</t>
  </si>
  <si>
    <t xml:space="preserve">VECCHI_GASTRIC_CANCER_EARLY_DN</t>
  </si>
  <si>
    <t xml:space="preserve">tags=39%, list=40%, signal=24%</t>
  </si>
  <si>
    <t xml:space="preserve">ACE2/CHRM3/ENTPD5/LIPF/TMPRSS15/CD302/PDGFC/LIFR/CXCL12/ADA/SLIT2/WIF1</t>
  </si>
  <si>
    <t xml:space="preserve">GOCC_GLUTAMATERGIC_SYNAPSE</t>
  </si>
  <si>
    <t xml:space="preserve">tags=61%, list=50%, signal=32%</t>
  </si>
  <si>
    <t xml:space="preserve">SCRIB/NUMB/SPTBN2/SLITRK1/DBN1/EIF4E/TNR/DLG4/DNM3/SLITRK2/USP8/DNM1/BCR/RTN4R/ADAM23/CLSTN2/CLSTN3/WASF3/CHRM1</t>
  </si>
  <si>
    <t xml:space="preserve">WP_ALLOGRAFT_REJECTION</t>
  </si>
  <si>
    <t xml:space="preserve">CXCL12/VEGFA/FASLG/IL10/CCL19/IFNG/CXCL9/CXCL11/IL12B</t>
  </si>
  <si>
    <t xml:space="preserve">MEISSNER_NPC_HCP_WITH_H3K4ME2</t>
  </si>
  <si>
    <t xml:space="preserve">tags=37%, list=28%, signal=28%</t>
  </si>
  <si>
    <t xml:space="preserve">PGF/VWA1/CEBPB/ADAM23/C8orf34/NRTN/NMI/CBS/DECR1/DNAJA4/SPOCK1/ADA/FGF2/NPY</t>
  </si>
  <si>
    <t xml:space="preserve">CASORELLI_ACUTE_PROMYELOCYTIC_LEUKEMIA_DN</t>
  </si>
  <si>
    <t xml:space="preserve">tags=33%, list=30%, signal=24%</t>
  </si>
  <si>
    <t xml:space="preserve">SUMO1/LMNB2/EIF2S2/EIF4E2/NDUFS6/KIFAP3/RYK/MEF2C/RFC4/FUS/KIF4A/KIF22/NPM1/TARDBP/MKI67</t>
  </si>
  <si>
    <t xml:space="preserve">DER_IFN_GAMMA_RESPONSE_UP</t>
  </si>
  <si>
    <t xml:space="preserve">MISSIAGLIA_REGULATED_BY_METHYLATION_UP</t>
  </si>
  <si>
    <t xml:space="preserve">CCL20/TACSTD2/IL1B</t>
  </si>
  <si>
    <t xml:space="preserve">GOBP_PHOSPHOLIPID_BIOSYNTHETIC_PROCESS</t>
  </si>
  <si>
    <t xml:space="preserve">tags=82%, list=48%, signal=43%</t>
  </si>
  <si>
    <t xml:space="preserve">INPP5D/MVK/INPPL1/DGKA/SLA2/ACP6/PTEN/PIKFYVE/FGF2</t>
  </si>
  <si>
    <t xml:space="preserve">CHIANG_LIVER_CANCER_SUBCLASS_UNANNOTATED_DN</t>
  </si>
  <si>
    <t xml:space="preserve">tags=64%, list=42%, signal=37%</t>
  </si>
  <si>
    <t xml:space="preserve">PCNA/HSPA13/TAB2/PRKAB1/HNRNPA0/RFC4/ATF1</t>
  </si>
  <si>
    <t xml:space="preserve">HP_SKIN_ULCER</t>
  </si>
  <si>
    <t xml:space="preserve">tags=55%, list=6%, signal=52%</t>
  </si>
  <si>
    <t xml:space="preserve">PSTPIP1/IKBKG/WAS/KIAA0319L/NPM1/IL12B</t>
  </si>
  <si>
    <t xml:space="preserve">GOBP_SISTER_CHROMATID_SEGREGATION</t>
  </si>
  <si>
    <t xml:space="preserve">tags=73%, list=39%, signal=45%</t>
  </si>
  <si>
    <t xml:space="preserve">TOP2B/LATS1/CDC26/TPR/AKAP8/DCTN2/KIF4A/KIF22</t>
  </si>
  <si>
    <t xml:space="preserve">HP_DYSPHONIA</t>
  </si>
  <si>
    <t xml:space="preserve">tags=60%, list=41%, signal=35%</t>
  </si>
  <si>
    <t xml:space="preserve">HMBS/SIL1/SDHA/SDHB/LAT2/LMNB1</t>
  </si>
  <si>
    <t xml:space="preserve">HP_AVASCULAR_NECROSIS</t>
  </si>
  <si>
    <t xml:space="preserve">tags=83%, list=23%, signal=65%</t>
  </si>
  <si>
    <t xml:space="preserve">SIL1/SH3PXD2B/USP8/PTPN11/SCARB2/TLR4/IL23R/IL10/SMAD3/NPM1</t>
  </si>
  <si>
    <t xml:space="preserve">GOBP_DIGESTIVE_SYSTEM_DEVELOPMENT</t>
  </si>
  <si>
    <t xml:space="preserve">tags=18%, list=7%, signal=17%</t>
  </si>
  <si>
    <t xml:space="preserve">AGR2/CXCL8/BMP4</t>
  </si>
  <si>
    <t xml:space="preserve">GOBP_REGULATION_OF_NIK_NF_KAPPAB_SIGNALING</t>
  </si>
  <si>
    <t xml:space="preserve">tags=38%, list=25%, signal=29%</t>
  </si>
  <si>
    <t xml:space="preserve">ADGRG3/EZR/TRIM40/RC3H1/NMI/IL18/TLR4/CCL19/IL12B</t>
  </si>
  <si>
    <t xml:space="preserve">HP_SOFT_TISSUE_SARCOMA</t>
  </si>
  <si>
    <t xml:space="preserve">PTEN/PTPN11/FASLG/TP53/IFNG/NBN</t>
  </si>
  <si>
    <t xml:space="preserve">GOMF_TRANSPORTER_ACTIVITY</t>
  </si>
  <si>
    <t xml:space="preserve">IGF1R/NDUFS6/SLC16A1/BCL2/NDUFB7/PKD2/ITPR1</t>
  </si>
  <si>
    <t xml:space="preserve">BIOCARTA_HIVNEF_PATHWAY</t>
  </si>
  <si>
    <t xml:space="preserve">tags=47%, list=30%, signal=33%</t>
  </si>
  <si>
    <t xml:space="preserve">LMNB1/MAP3K5/LMNB2/CASP7/CHUK/BCL2/FASLG/PARP1</t>
  </si>
  <si>
    <t xml:space="preserve">GOBP_RECEPTOR_METABOLIC_PROCESS</t>
  </si>
  <si>
    <t xml:space="preserve">tags=67%, list=43%, signal=39%</t>
  </si>
  <si>
    <t xml:space="preserve">ECE1/DLG4/DNM3/SMURF1/ITCH/DNM1/TGFB1/RAMP2/ADM/EZR/FURIN/CNTN2/PTPN1/VEGFA/DTX3L/LILRB4/FUT8/RSPO1</t>
  </si>
  <si>
    <t xml:space="preserve">GOBP_REGULATION_OF_FAT_CELL_DIFFERENTIATION</t>
  </si>
  <si>
    <t xml:space="preserve">tags=42%, list=23%, signal=33%</t>
  </si>
  <si>
    <t xml:space="preserve">CEBPB/SAV1/SIRT1/AXIN1/LPL/SMAD3/FRZB/WIF1</t>
  </si>
  <si>
    <t xml:space="preserve">CAIRO_HEPATOBLASTOMA_CLASSES_DN</t>
  </si>
  <si>
    <t xml:space="preserve">tags=30%, list=25%, signal=23%</t>
  </si>
  <si>
    <t xml:space="preserve">LMOD1/PREB/CTSO/HDAC9/SMAD3/KLRB1/KLRK1/SNED1</t>
  </si>
  <si>
    <t xml:space="preserve">GOBP_NATURAL_KILLER_CELL_ACTIVATION</t>
  </si>
  <si>
    <t xml:space="preserve">FGR/IL18/IL23R/KLRK1/IL12B</t>
  </si>
  <si>
    <t xml:space="preserve">DELACROIX_RAR_BOUND_ES</t>
  </si>
  <si>
    <t xml:space="preserve">GPA33/ARG1/LEFTY2/MME/PLA2G10/MSLN/BMP4/RTBDN/RBPMS</t>
  </si>
  <si>
    <t xml:space="preserve">GOCC_CYTOPLASMIC_REGION</t>
  </si>
  <si>
    <t xml:space="preserve">tags=50%, list=35%, signal=33%</t>
  </si>
  <si>
    <t xml:space="preserve">PHLDB1/CLTA/ATG16L1/NEFL/PKD2/KIFAP3/AP3B1/KIF4A</t>
  </si>
  <si>
    <t xml:space="preserve">GOCC_SITE_OF_POLARIZED_GROWTH</t>
  </si>
  <si>
    <t xml:space="preserve">tags=56%, list=50%, signal=28%</t>
  </si>
  <si>
    <t xml:space="preserve">CXADR/GAP43/DBN1/FKBP15/NEFL/RTN4R/DCTN2/HCLS1/NEO1</t>
  </si>
  <si>
    <t xml:space="preserve">GOBP_SMALL_GTPASE_MEDIATED_SIGNAL_TRANSDUCTION</t>
  </si>
  <si>
    <t xml:space="preserve">tags=58%, list=42%, signal=35%</t>
  </si>
  <si>
    <t xml:space="preserve">NUCB2/MCF2L/STAMBP/WAS/USP8/RASGRP2/PTH/SIPA1/BCR/VAV3/RTN4R/ARHGEF12/MAPKAP1/SPRY2/ARHGEF2/TP53/MYO9B/FGF2/SLIT2</t>
  </si>
  <si>
    <t xml:space="preserve">GOBP_POSITIVE_REGULATION_OF_VASCULATURE_DEVELOPMENT</t>
  </si>
  <si>
    <t xml:space="preserve">VEGFA/SIRT1/CCL11/IL10/TNFSF12/HGF/SMAD1/FGF2/MTDH</t>
  </si>
  <si>
    <t xml:space="preserve">REACTOME_GPCR_LIGAND_BINDING</t>
  </si>
  <si>
    <t xml:space="preserve">tags=48%, list=33%, signal=33%</t>
  </si>
  <si>
    <t xml:space="preserve">RAMP2/ADM/PTH/MLN/CCL25/GPR37/WNT9A/XCL1/CALCA/CCL4/CXCL12/CCL23/CCL11/ADGRE1/CCL19/CXCL9/CXCL10/NPY/POMC/CXCL11/CHRM1</t>
  </si>
  <si>
    <t xml:space="preserve">GOCC_CELL_CELL_JUNCTION</t>
  </si>
  <si>
    <t xml:space="preserve">POF1B/DSG3/PPL/CDSN</t>
  </si>
  <si>
    <t xml:space="preserve">GOBP_MONONUCLEAR_CELL_MIGRATION</t>
  </si>
  <si>
    <t xml:space="preserve">tags=35%, list=24%, signal=27%</t>
  </si>
  <si>
    <t xml:space="preserve">TNFRSF11A/XCL1/CALCA/CCL4/CXCL12/CCL26/CCL23/CCL11/CCL19/ITGB7/CXCL10/CCL8/KLRK1/CXCL11/SLIT2</t>
  </si>
  <si>
    <t xml:space="preserve">MEISSNER_BRAIN_HCP_WITH_H3K4ME3_AND_H3K27ME3</t>
  </si>
  <si>
    <t xml:space="preserve">tags=28%, list=24%, signal=23%</t>
  </si>
  <si>
    <t xml:space="preserve">PLXNA4/WNT9A/EZR/CD83/HHEX/KDR/CXCL12/CBS/CNTN2/TNFRSF10A/EPHA2/NELL1/ADA/LPL/NXPH3/CCN1/FGF5/TRIM25/RSPO1/CBLN4/FRZB/WIF1/SNED1/RSPO3</t>
  </si>
  <si>
    <t xml:space="preserve">GOBP_REGULATION_OF_DNA_BINDING_TRANSCRIPTION_FACTOR_ACTIVITY</t>
  </si>
  <si>
    <t xml:space="preserve">RNF25/HDAC5/CHUK/PTEN/ADGRG3/TNFRSF11A/XCL1/WWP2/TRIM40/SAV1/PKD2/HCLS1/ARHGEF2/CAPN3/IL18/TLR4/VEGFA/SIRT1/IL18RAP/ATF2/IL10/SMAD3/NPM1/MTDH/TRIM25/TRIM41/SMARCA4</t>
  </si>
  <si>
    <t xml:space="preserve">NABA_SECRETED_FACTORS</t>
  </si>
  <si>
    <t xml:space="preserve">tags=23%, list=11%, signal=23%</t>
  </si>
  <si>
    <t xml:space="preserve">IL36B/IL36G/CFC1/FGF19/CRNN/S100A12/LEFTY2/IL6/CXCL8/CCL20/CXCL6/IL1B/PSPN/VWC2/CCL3/BMP4/EREG/LIF/TNFSF14/IFNB1/IL1A/OSM/CXCL1</t>
  </si>
  <si>
    <t xml:space="preserve">GOBP_BIOLOGICAL_ADHESION</t>
  </si>
  <si>
    <t xml:space="preserve">tags=15%, list=11%, signal=16%</t>
  </si>
  <si>
    <t xml:space="preserve">AGR2/MUC16/IL36B/CEACAM5/DSG3/CRNN/ARG1/CD160/CDSN/MMP12/ITGA11/IL6/CXCL8/CCN4/TACSTD2/ACAN/CD40LG/IL1B/VWC2/MSLN/BMP4/LIF/TNFSF14/IFNB1/CD4/IL1A/PTPRR/ANXA2/LY9/ITGB6</t>
  </si>
  <si>
    <t xml:space="preserve">GOBP_IMMUNE_RESPONSE</t>
  </si>
  <si>
    <t xml:space="preserve">tags=28%, list=24%, signal=30%</t>
  </si>
  <si>
    <t xml:space="preserve">TNFRSF11A/CD274/XCL1/IGF1R/PTPN11/EZR/TRIM40/CEBPB/CD83/POLR3F/CD7/FURIN/CCL4/TNFRSF13B/SASH3/FGR/TNFSF15/IL12RB1/S100A13/TNIP1/BCL2/RC3H1/OTUD7B/AKAP8/C4BPB/CXCL12/NMI/MEF2C/MILR1/CCL26/IDO1/PTPN1/ARHGEF2/IL18/TLR4/GZMA/DTX3L/ADAM15/TFEB/AP3B1/IL23R/SIRT1/IL32/FASLG/CCL23/NCR3LG1/IL18RAP/EXOSC3/CCL11/ADA/IL10/ADGRE1/CBLB/SMAD3/TNFSF12/CCL19/UNG/TLR1/CD79B/DDX60/SH2D1A/LILRB4/TP53/IFNG/CXCL9/SIGLEC10/CLEC4D/DDX21/PDCD1/DHX36/CXCL10/NPY/CCL8/KLRK1/BTLA/TRIM25/CXCL11/NBN/TRIM41/IL12B/SKAP1</t>
  </si>
  <si>
    <t xml:space="preserve">REACTOME_EPH_EPHRIN_SIGNALING</t>
  </si>
  <si>
    <t xml:space="preserve">DNM1/CLTA/EPHB6/VAV3/EFNA4/GIT1/EPHA2</t>
  </si>
  <si>
    <t xml:space="preserve">GOBP_NATURAL_KILLER_CELL_MEDIATED_IMMUNITY</t>
  </si>
  <si>
    <t xml:space="preserve">tags=11%, list=4%, signal=10%</t>
  </si>
  <si>
    <t xml:space="preserve">GOBP_INFLAMMATORY_RESPONSE_TO_ANTIGENIC_STIMULUS</t>
  </si>
  <si>
    <t xml:space="preserve">IL36B/IL36G</t>
  </si>
  <si>
    <t xml:space="preserve">HP_CHRONIC_OTITIS_MEDIA</t>
  </si>
  <si>
    <t xml:space="preserve">tags=82%, list=46%, signal=44%</t>
  </si>
  <si>
    <t xml:space="preserve">BLNK/TNFRSF13C/WAS/LAT2/MS4A1/TNFRSF13B/ANKRD11/TNFSF12/CD79B</t>
  </si>
  <si>
    <t xml:space="preserve">HP_NEOPLASM_OF_THE_BREAST</t>
  </si>
  <si>
    <t xml:space="preserve">ESR1/CASP8/SDHB/PRKN/PTEN/FASLG/TP53/NBN</t>
  </si>
  <si>
    <t xml:space="preserve">WP_EPITHELIAL_TO_MESENCHYMAL_TRANSITION_IN_COLORECTAL_CANCER</t>
  </si>
  <si>
    <t xml:space="preserve">tags=46%, list=10%, signal=42%</t>
  </si>
  <si>
    <t xml:space="preserve">AKT3/WNT9A/SMAD2/SMAD3/TP53/TGFBR1</t>
  </si>
  <si>
    <t xml:space="preserve">HP_ABNORMAL_NEPHRON_MORPHOLOGY</t>
  </si>
  <si>
    <t xml:space="preserve">tags=72%, list=19%, signal=59%</t>
  </si>
  <si>
    <t xml:space="preserve">WAS/SDHA/SDHB/LAT2/LMNB2/SCARB2/SPRY2/MYO1E/TLR4/IL23R/FASLG/ADA/IL10</t>
  </si>
  <si>
    <t xml:space="preserve">GOBP_REGULATION_OF_SYNAPSE_ASSEMBLY</t>
  </si>
  <si>
    <t xml:space="preserve">tags=73%, list=48%, signal=39%</t>
  </si>
  <si>
    <t xml:space="preserve">SLITRK6/AMIGO2/SLITRK1/SLITRK2/LRRN1/ROBO2/ADGRB3/FLRT2/MEF2C/CLSTN2/CLSTN3</t>
  </si>
  <si>
    <t xml:space="preserve">HP_ABNORMALITY_OF_MOUTH_SIZE</t>
  </si>
  <si>
    <t xml:space="preserve">tags=67%, list=47%, signal=36%</t>
  </si>
  <si>
    <t xml:space="preserve">LTBP3/IDUA/SH3PXD2B/LAT2/BCR/PTEN/AKT3/IGF1R/ANKRD11/SMARCA4</t>
  </si>
  <si>
    <t xml:space="preserve">GOBP_ADENYLATE_CYCLASE_MODULATING_G_PROTEIN_COUPLED_RECEPTOR_SIGNALING_PATHWAY</t>
  </si>
  <si>
    <t xml:space="preserve">RAMP2/ADM/PTH/ADGRB3/GPR37/ADGRG3/CALCA/ADGRE1/CXCL9/CXCL10/CXCL11/CHRM1</t>
  </si>
  <si>
    <t xml:space="preserve">PID_IL23_PATHWAY</t>
  </si>
  <si>
    <t xml:space="preserve">tags=37%, list=20%, signal=30%</t>
  </si>
  <si>
    <t xml:space="preserve">IL12RB1/IL18/IL23R/IL18RAP/IFNG/CXCL9/IL12B</t>
  </si>
  <si>
    <t xml:space="preserve">WP_APOPTOSIS_MODULATION_AND_SIGNALING</t>
  </si>
  <si>
    <t xml:space="preserve">tags=38%, list=30%, signal=27%</t>
  </si>
  <si>
    <t xml:space="preserve">MAP3K5/CASP7/BCL2L1/TNFRSF6B/BCL2/TNFRSF10A/FASLG/TP53</t>
  </si>
  <si>
    <t xml:space="preserve">GOBP_REGULATION_OF_PROTEIN_POLYMERIZATION</t>
  </si>
  <si>
    <t xml:space="preserve">tags=52%, list=28%, signal=38%</t>
  </si>
  <si>
    <t xml:space="preserve">SPTBN2/DBN1/CSF3/LATS1/CAMSAP1/LMOD1/GIT1/CCL26/HCLS1/CCL11/SLIT2</t>
  </si>
  <si>
    <t xml:space="preserve">ZHOU_INFLAMMATORY_RESPONSE_LIVE_UP</t>
  </si>
  <si>
    <t xml:space="preserve">tags=43%, list=26%, signal=33%</t>
  </si>
  <si>
    <t xml:space="preserve">NEFL/ADAM22/PTPN11/LIFR/CD83/CCL4/TNFSF15/TNIP1/OTUD7B/PNLIPRP1/PTPN1/IL18/VEGFA/TNFRSF9/CCL23/IL10/GPC1/HGF/CXCL10/RSPO1/NBN/IL12B/RNF213</t>
  </si>
  <si>
    <t xml:space="preserve">HP_ABNORMALITY_OF_BONE_MINERAL_DENSITY</t>
  </si>
  <si>
    <t xml:space="preserve">POF1B/MMP13</t>
  </si>
  <si>
    <t xml:space="preserve">HP_SPASTICITY</t>
  </si>
  <si>
    <t xml:space="preserve">tags=49%, list=41%, signal=30%</t>
  </si>
  <si>
    <t xml:space="preserve">STAMBP/IKBKG/SIL1/SDHA/NDUFAF2/SDHB/LAT2/PRKN/USP8/DNM1/TGFB1/CNTNAP2/LMNB1/NEFL/ADAM22/EZR/PCDH12/MECR/EXOSC3/FUS/ATP6AP2/TARDBP/HNMT/PDCD1/RANBP2</t>
  </si>
  <si>
    <t xml:space="preserve">GOBP_POSITIVE_REGULATION_OF_PROTEOLYSIS</t>
  </si>
  <si>
    <t xml:space="preserve">tags=26%, list=21%, signal=21%</t>
  </si>
  <si>
    <t xml:space="preserve">FURIN/TNFSF15/TNIP1/CNTN2/CSNK1D/CAPN3/SIRT1/AXIN1/FASLG/SMAD3/CCN1/IFNG</t>
  </si>
  <si>
    <t xml:space="preserve">GOBP_REGULATION_OF_HYDROLASE_ACTIVITY</t>
  </si>
  <si>
    <t xml:space="preserve">tags=34%, list=26%, signal=28%</t>
  </si>
  <si>
    <t xml:space="preserve">VAV3/CD33/RTN4R/EVI5/PLXNA4/XCL1/FURIN/CCL4/TNFSF15/SCARB2/SPRY2/MEF2C/RABGAP1L/CCL26/SERPINI2/VEGFA/EPHA2/GZMA/HDAC9/SIRT1/FASLG/CCL23/IQGAP2/SPOCK1/CCL11/PBXIP1/CBLB/SMAD3/CCL19/CCN1/NPM1/IFNG/HGF/FGF2/CCL8/KLRK1/VRK3</t>
  </si>
  <si>
    <t xml:space="preserve">GOBP_REGULATION_OF_CELL_KILLING</t>
  </si>
  <si>
    <t xml:space="preserve">tags=14%, list=5%, signal=13%</t>
  </si>
  <si>
    <t xml:space="preserve">HP_RENAL_INSUFFICIENCY</t>
  </si>
  <si>
    <t xml:space="preserve">tags=39%, list=19%, signal=32%</t>
  </si>
  <si>
    <t xml:space="preserve">SCARB2/SPRY2/PKD2/MYO1E/CEP164/TLR4/IL23R/FASLG/IL10</t>
  </si>
  <si>
    <t xml:space="preserve">HP_CEREBELLAR_HYPOPLASIA</t>
  </si>
  <si>
    <t xml:space="preserve">tags=23%, list=1%, signal=23%</t>
  </si>
  <si>
    <t xml:space="preserve">CEP164/SMARCA4/ITPR1</t>
  </si>
  <si>
    <t xml:space="preserve">HP_ABNORMAL_URINE_CYTOLOGY</t>
  </si>
  <si>
    <t xml:space="preserve">tags=75%, list=36%, signal=48%</t>
  </si>
  <si>
    <t xml:space="preserve">PRDX1/ACVRL1/IRAK1/SLITRK6/SDHA/SDHB/LMNB2/SCARB2/SPRY2/PKD2/MYO1E/NPM1</t>
  </si>
  <si>
    <t xml:space="preserve">GOBP_ORGANELLE_FISSION</t>
  </si>
  <si>
    <t xml:space="preserve">tags=32%, list=24%, signal=26%</t>
  </si>
  <si>
    <t xml:space="preserve">CENPS/TPR/KDR/AKAP8/DCTN2/AP3B1/KIF4A/KIF22/MKI67/BTC/FOXJ3</t>
  </si>
  <si>
    <t xml:space="preserve">GOCC_SYNAPSE</t>
  </si>
  <si>
    <t xml:space="preserve">tags=46%, list=43%, signal=29%</t>
  </si>
  <si>
    <t xml:space="preserve">EIF4E/TNR/DLG4/NQO1/DNM3/VGF/RGS8/CHRM3/PJA2/SLITRK2/STXBP3/PRKN/USP8/RASGRP2/DNM1/CLTA/ICA1/BCR/BCL2L1/PTEN/ADGRB3/NEFL/ADAM22/RTN4R/GPR37/RPL14/CALCA/ADAM23/SLC16A1/GIT1/FLRT2/MEF2C/CNTN2/SEZ6/CLSTN2/CLSTN3/AP3B1/SPOCK1/WASF3/GPC1/ATP6AP2/NPY/CHRM1/CBLN4/ITPR1</t>
  </si>
  <si>
    <t xml:space="preserve">HP_AREFLEXIA</t>
  </si>
  <si>
    <t xml:space="preserve">tags=20%, list=4%, signal=19%</t>
  </si>
  <si>
    <t xml:space="preserve">WANG_TUMOR_INVASIVENESS_UP</t>
  </si>
  <si>
    <t xml:space="preserve">SSB/EIF2S2/ARHGEF12/WWP2/EZR/RPL14/TPR/NDUFS6/NDUFB7/KIFAP3/FASLG/CCN1/NPM1/TARDBP/BRD2</t>
  </si>
  <si>
    <t xml:space="preserve">GOBP_CARTILAGE_DEVELOPMENT</t>
  </si>
  <si>
    <t xml:space="preserve">ATF2/PBXIP1/SMAD3/CCN1/SMAD1/FGF2/TGFBR1/FRZB</t>
  </si>
  <si>
    <t xml:space="preserve">HP_DYSARTHRIA</t>
  </si>
  <si>
    <t xml:space="preserve">tags=53%, list=42%, signal=32%</t>
  </si>
  <si>
    <t xml:space="preserve">PCNA/HMBS/SIL1/SDHA/NDUFAF2/LAT2/LMNB1/NEFL/PTPN11/MECR/SCARB2/FUS/TARDBP/SAMD9L/ITPR1/RANBP2</t>
  </si>
  <si>
    <t xml:space="preserve">GOBP_NIK_NF_KAPPAB_SIGNALING</t>
  </si>
  <si>
    <t xml:space="preserve">CHUK/ADGRG3/EZR/TRIM40/TNFSF15/RC3H1/NMI/TNFRSF10A/IL18/TLR4/CCL19/IL12B</t>
  </si>
  <si>
    <t xml:space="preserve">YAO_TEMPORAL_RESPONSE_TO_PROGESTERONE_CLUSTER_17</t>
  </si>
  <si>
    <t xml:space="preserve">tags=62%, list=41%, signal=36%</t>
  </si>
  <si>
    <t xml:space="preserve">HMBS/SDHB/RAMP2/UBL4A/EIF4E2/NDUFS6/NDUFB7/DCTN2</t>
  </si>
  <si>
    <t xml:space="preserve">STARK_PREFRONTAL_CORTEX_22Q11_DELETION_UP</t>
  </si>
  <si>
    <t xml:space="preserve">tags=77%, list=44%, signal=44%</t>
  </si>
  <si>
    <t xml:space="preserve">NCS1/EGLN1/DLG4/UBR2/TNFRSF19/PTPRK/IGF1R/MEF2C/ANKRD11/MTDH</t>
  </si>
  <si>
    <t xml:space="preserve">GOBP_REGULATION_OF_IMMUNE_SYSTEM_PROCESS</t>
  </si>
  <si>
    <t xml:space="preserve">tags=26%, list=23%, signal=26%</t>
  </si>
  <si>
    <t xml:space="preserve">PTPN11/EZR/CEBPB/IL33/CD83/POLR3F/FURIN/CCL4/TNFRSF13B/SASH3/FGR/IL12RB1/TNIP1/BCL2/RC3H1/C4BPB/CXCL12/NMI/MEF2C/MILR1/HCLS1/IDO1/PTPN1/IL18/TLR4/VEGFA/AP3B1/IL23R/SIRT1/NCR3LG1/EXOSC3/ADA/IL10/CHST2/CBLB/SMAD3/CCL19/TLR1/CD79B/DDX60/SH2D1A/LILRB4/IFNG/RNF41/CLEC4D/DDX21/PDCD1/DHX36/CXCL10/NPY/TNFAIP6/CCL8/KLRK1/BTLA/TRIM25/TRIM41/IL12B/SLIT2/SKAP1</t>
  </si>
  <si>
    <t xml:space="preserve">REACTOME_REGULATION_OF_HSF1_MEDIATED_HEAT_SHOCK_RESPONSE</t>
  </si>
  <si>
    <t xml:space="preserve">TPR/SIRT1/RANBP2</t>
  </si>
  <si>
    <t xml:space="preserve">GOBP_T_CELL_MEDIATED_CYTOTOXICITY</t>
  </si>
  <si>
    <t xml:space="preserve">RIPK3/HLA-A/XCL1/IL12RB1/IL23R/IL12B</t>
  </si>
  <si>
    <t xml:space="preserve">HP_VENTRICULAR_ARRHYTHMIA</t>
  </si>
  <si>
    <t xml:space="preserve">GOBP_NEGATIVE_REGULATION_OF_IMMUNE_RESPONSE</t>
  </si>
  <si>
    <t xml:space="preserve">tags=12%, list=4%, signal=12%</t>
  </si>
  <si>
    <t xml:space="preserve">SERPINB4/ARG1/CD160/MMP12</t>
  </si>
  <si>
    <t xml:space="preserve">GOBP_T_CELL_DIFFERENTIATION</t>
  </si>
  <si>
    <t xml:space="preserve">tags=37%, list=22%, signal=30%</t>
  </si>
  <si>
    <t xml:space="preserve">CD83/SASH3/IL12RB1/BCL2/RC3H1/IL18/AP3B1/IL23R/ADA/ATF2/PSMB11/CCL19/LILRB4/TP53/IFNG/NHEJ1/CLEC4D/IL12B</t>
  </si>
  <si>
    <t xml:space="preserve">GOBP_WOUND_HEALING</t>
  </si>
  <si>
    <t xml:space="preserve">SPRR3/PPL/MMP12/IL6/CCN4/NOS3/CD40LG/EREG/IL1A/HRAS/ITGB6/REG3G/SCARB1/ODAM/LCK</t>
  </si>
  <si>
    <t xml:space="preserve">GOCC_MEMBRANE_PROTEIN_COMPLEX</t>
  </si>
  <si>
    <t xml:space="preserve">tags=43%, list=37%, signal=30%</t>
  </si>
  <si>
    <t xml:space="preserve">SCN4B/SDHA/SDHB/DNM1/CNTNAP2/RAMP2/CLTA/SLA2/MAP3K5/FAF2/SEL1L/CHUK/HLA-A/IGF1R/NDUFS6/IL12RB1/MPP7/BCL2/NDUFB7/PKD2/TLR4/CHCHD6/AP3B1/IL23R/NEO1/IL18RAP/TLR1/ERN1/CD79B/ATP6AP2/ITGB7/TGFBR1/SKAP1</t>
  </si>
  <si>
    <t xml:space="preserve">SENGUPTA_EBNA1_ANTICORRELATED</t>
  </si>
  <si>
    <t xml:space="preserve">TFEB/LRCH4/ZBTB17/RSPO1</t>
  </si>
  <si>
    <t xml:space="preserve">GOBP_CELL_DIVISION</t>
  </si>
  <si>
    <t xml:space="preserve">LATS1/USP8/TGFB1/CLTA/CDC26/PGF/BCL2L1/EVI5/IGF1R/CENPS/PDGFC/TPR/GIT1/ARHGEF2/CEP164/VEGFA/KIF4A/FGF5/FGF2/BTC</t>
  </si>
  <si>
    <t xml:space="preserve">GOMF_UNFOLDED_PROTEIN_BINDING</t>
  </si>
  <si>
    <t xml:space="preserve">tags=45%, list=15%, signal=39%</t>
  </si>
  <si>
    <t xml:space="preserve">SIL1/HSPA13/DNAJA4/ERN1/NPM1</t>
  </si>
  <si>
    <t xml:space="preserve">GOBP_INFLAMMATORY_RESPONSE</t>
  </si>
  <si>
    <t xml:space="preserve">tags=30%, list=23%, signal=27%</t>
  </si>
  <si>
    <t xml:space="preserve">CEBPB/IL33/CALCA/FURIN/NFATC3/CCL4/FGR/HNRNPA0/TNIP1/GIT1/NMI/CCL26/IDO1/IL18/TLR4/EPHA2/AP3B1/HDAC9/IL23R/IL17C/CCL23/IL18RAP/CCL11/ADA/LPL/IL10/PBXIP1/CHST2/SMAD3/CCL19/TLR1/LILRB4/IFNG/HGF/NFX1/SMAD1/CXCL9/SIGLEC10/CXCL10/NPY/TNFAIP6/CCL8/CXCL11/IL12B</t>
  </si>
  <si>
    <t xml:space="preserve">HP_BONE_PAIN</t>
  </si>
  <si>
    <t xml:space="preserve">TGFB1/TNFRSF11A/PTPN11/SCARB2/FGF23/NPM1</t>
  </si>
  <si>
    <t xml:space="preserve">GOBP_NECROTIC_CELL_DEATH</t>
  </si>
  <si>
    <t xml:space="preserve">CASP8/CYLD/RIPK3/MAP3K5/ARHGEF2/FASLG/TP53</t>
  </si>
  <si>
    <t xml:space="preserve">GOBP_PROGRAMMED_NECROTIC_CELL_DEATH</t>
  </si>
  <si>
    <t xml:space="preserve">GOBP_REGULATION_OF_PHOSPHATASE_ACTIVITY</t>
  </si>
  <si>
    <t xml:space="preserve">tags=60%, list=17%, signal=50%</t>
  </si>
  <si>
    <t xml:space="preserve">RIPK3/CD33/MEF2C/SMAD3/IFNG/VRK3</t>
  </si>
  <si>
    <t xml:space="preserve">MCBRYAN_PUBERTAL_BREAST_3_4WK_UP</t>
  </si>
  <si>
    <t xml:space="preserve">KRT19/COL9A1/TACSTD2/PTPN14/BTN1A1</t>
  </si>
  <si>
    <t xml:space="preserve">KEGG_PURINE_METABOLISM</t>
  </si>
  <si>
    <t xml:space="preserve">tags=83%, list=47%, signal=45%</t>
  </si>
  <si>
    <t xml:space="preserve">GMPR/ENTPD6/NT5C1A/ENPP1/PNPT1/ENTPD5/POLR2F/POLR3F/PDE4C/ADA</t>
  </si>
  <si>
    <t xml:space="preserve">HP_ABNORMALITY_OF_THE_BASAL_GANGLIA</t>
  </si>
  <si>
    <t xml:space="preserve">tags=62%, list=4%, signal=60%</t>
  </si>
  <si>
    <t xml:space="preserve">CC2D1A/PNPT1/SDHA/NDUFAF2/PRKN/EZR/HNMT/RANBP2</t>
  </si>
  <si>
    <t xml:space="preserve">GOBP_NEGATIVE_REGULATION_OF_ERK1_AND_ERK2_CASCADE</t>
  </si>
  <si>
    <t xml:space="preserve">PTEN/EZR/TNIP1/SPRY2/PTPN1/TLR4/VRK3</t>
  </si>
  <si>
    <t xml:space="preserve">REACTOME_PROCESSING_OF_CAPPED_INTRON_CONTAINING_PRE_MRNA</t>
  </si>
  <si>
    <t xml:space="preserve">tags=62%, list=31%, signal=43%</t>
  </si>
  <si>
    <t xml:space="preserve">EIF4E/PPIE/DDX39A/POLR2F/TPR/HNRNPA0/FUS/RANBP2</t>
  </si>
  <si>
    <t xml:space="preserve">WP_DNA_DAMAGE_RESPONSE_ONLY_ATM_DEPENDENT</t>
  </si>
  <si>
    <t xml:space="preserve">tags=41%, list=27%, signal=31%</t>
  </si>
  <si>
    <t xml:space="preserve">PTEN/AKT3/BCL2/AXIN1/FASLG/SMAD3/TP53</t>
  </si>
  <si>
    <t xml:space="preserve">GOBP_REGIONALIZATION</t>
  </si>
  <si>
    <t xml:space="preserve">MEF2C/AXIN1/SMAD2/SMAD3/ATP6AP2/TP53/FGF2/TGFBR1</t>
  </si>
  <si>
    <t xml:space="preserve">HP_UNUSUAL_INFECTION_BY_ANATOMICAL_SITE</t>
  </si>
  <si>
    <t xml:space="preserve">GOMF_HEAT_SHOCK_PROTEIN_BINDING</t>
  </si>
  <si>
    <t xml:space="preserve">tags=47%, list=36%, signal=31%</t>
  </si>
  <si>
    <t xml:space="preserve">PRKN/HSPA13/SPN/GPR37/TPR/KDR/DNAJA4/ERN1</t>
  </si>
  <si>
    <t xml:space="preserve">LU_AGING_BRAIN_UP</t>
  </si>
  <si>
    <t xml:space="preserve">BMP7/LRIG1/CAST/HEPH/MAP3K5/CD302/IL33/SLC16A1/BCL2/TNFRSF11B/CBS/VEGFA/UNG/FGF2</t>
  </si>
  <si>
    <t xml:space="preserve">GOBP_HEMATOPOIETIC_PROGENITOR_CELL_DIFFERENTIATION</t>
  </si>
  <si>
    <t xml:space="preserve">tags=62%, list=21%, signal=50%</t>
  </si>
  <si>
    <t xml:space="preserve">ITCH/TGFB1/ACP6/KDR/TNFRSF13B/BCL2/AP3B1/ATF2/TP53/DHX36</t>
  </si>
  <si>
    <t xml:space="preserve">REACTOME_CONSTITUTIVE_SIGNALING_BY_ABERRANT_PI3K_IN_CANCER</t>
  </si>
  <si>
    <t xml:space="preserve">FGF23/HGF/FGF5/FGF2/BTC</t>
  </si>
  <si>
    <t xml:space="preserve">GOBP_RESPONSE_TO_MONOSACCHARIDE</t>
  </si>
  <si>
    <t xml:space="preserve">tags=38%, list=10%, signal=34%</t>
  </si>
  <si>
    <t xml:space="preserve">FGF21/IGF1R/LPL/SMAD2/ERN1/SMARCA4</t>
  </si>
  <si>
    <t xml:space="preserve">GOBP_NEGATIVE_REGULATION_OF_PROTEOLYSIS</t>
  </si>
  <si>
    <t xml:space="preserve">tags=24%, list=14%, signal=21%</t>
  </si>
  <si>
    <t xml:space="preserve">GOBP_REGULATION_OF_T_CELL_DIFFERENTIATION</t>
  </si>
  <si>
    <t xml:space="preserve">HP_ABNORMAL_MYELOID_LEUKOCYTE_MORPHOLOGY</t>
  </si>
  <si>
    <t xml:space="preserve">tags=34%, list=15%, signal=30%</t>
  </si>
  <si>
    <t xml:space="preserve">HELLER_HDAC_TARGETS_SILENCED_BY_METHYLATION_DN</t>
  </si>
  <si>
    <t xml:space="preserve">tags=35%, list=29%, signal=26%</t>
  </si>
  <si>
    <t xml:space="preserve">TMPRSS15/BCL2L1/CEBPB/BCL2/CBS/VEGFA/IQGAP2/CD79B/SH2D1A/HGF/ITGB7</t>
  </si>
  <si>
    <t xml:space="preserve">GOBP_POSITIVE_REGULATION_OF_PROTEIN_CATABOLIC_PROCESS</t>
  </si>
  <si>
    <t xml:space="preserve">STX5/SMURF1/PRKN/ITCH/SUMO1/PTEN/WWP2/EZR/FURIN/C4BPB/CSNK1D/AXIN1/CBLB/TNFSF12/IFNG/RNF41</t>
  </si>
  <si>
    <t xml:space="preserve">KRIGE_RESPONSE_TO_TOSEDOSTAT_24HR_UP</t>
  </si>
  <si>
    <t xml:space="preserve">tags=22%, list=18%, signal=19%</t>
  </si>
  <si>
    <t xml:space="preserve">PKD2/FLRT2/PSIP1/CBS/IL18/VEGFA/HDAC9/IL18RAP/GLIPR1/CBLB/ERN1/AZI2/SAMD9L/RNF41/ITPR1</t>
  </si>
  <si>
    <t xml:space="preserve">GOBP_NERVOUS_SYSTEM_PROCESS</t>
  </si>
  <si>
    <t xml:space="preserve">tags=37%, list=27%, signal=29%</t>
  </si>
  <si>
    <t xml:space="preserve">PTEN/ADGRB3/NEFL/TMEM25/CEBPB/CALCA/SCARB2/SPRY2/GIT1/CXCL12/MEF2C/CNTN2/SEZ6/AXIN1/WASF3/CCL11/IL10/HGF/VPS54/NPY/CHRM1/NBN/IL12B/ITPR1</t>
  </si>
  <si>
    <t xml:space="preserve">YANG_BCL3_TARGETS_UP</t>
  </si>
  <si>
    <t xml:space="preserve">NRTN/NMI/DECR1/DTX3L/CCL23/CCL11/FNDC1/KIF22/MKI67/VPS54/CXCL10/TNFAIP6/RSPO3</t>
  </si>
  <si>
    <t xml:space="preserve">GOBP_REGULATION_OF_CELL_CYCLE</t>
  </si>
  <si>
    <t xml:space="preserve">tags=33%, list=28%, signal=25%</t>
  </si>
  <si>
    <t xml:space="preserve">BCR/SETMAR/BCL2L1/PTEN/IGF1R/PTPN11/HHEX/TPR/BCL2/GIT1/PKD2/SIRT1/ATF2/IL10/ADAMTS1/ZBTB17/NPM1/TP53/TARDBP/MKI67/FGF2/BTC/TGFBR1/NBN</t>
  </si>
  <si>
    <t xml:space="preserve">GOBP_NEGATIVE_REGULATION_OF_LEUKOCYTE_PROLIFERATION</t>
  </si>
  <si>
    <t xml:space="preserve">SPN/CD274/XCL1/CEBPB/IL33/TNFRSF13B/RC3H1/IDO1/IL10/CBLB/LILRB4/CCL8</t>
  </si>
  <si>
    <t xml:space="preserve">GOBP_GLYCEROLIPID_METABOLIC_PROCESS</t>
  </si>
  <si>
    <t xml:space="preserve">tags=54%, list=34%, signal=37%</t>
  </si>
  <si>
    <t xml:space="preserve">DGKA/SLA2/LIPF/ACP6/SEL1L/FGF21/PTEN/PTPN11/PIKFYVE/SIRT1/LPL/NAAA/FGF2</t>
  </si>
  <si>
    <t xml:space="preserve">GOBP_COLUMNAR_CUBOIDAL_EPITHELIAL_CELL_DIFFERENTIATION</t>
  </si>
  <si>
    <t xml:space="preserve">GOBP_REGULATION_OF_ACTIN_FILAMENT_LENGTH</t>
  </si>
  <si>
    <t xml:space="preserve">tags=71%, list=17%, signal=59%</t>
  </si>
  <si>
    <t xml:space="preserve">BAG4/SPTBN2/DBN1/CSF3/WAS/LATS1/LMOD1/CXCL12/CCL26/HCLS1/CCL11/SLIT2</t>
  </si>
  <si>
    <t xml:space="preserve">HP_ABNORMALITY_IRIS_MORPHOLOGY</t>
  </si>
  <si>
    <t xml:space="preserve">tags=53%, list=13%, signal=46%</t>
  </si>
  <si>
    <t xml:space="preserve">SDHA/SDHB/LAT2/PTEN/IGF1R/AP3B1/SMAD2/SMAD3/TGFBR1/ITPR1</t>
  </si>
  <si>
    <t xml:space="preserve">HP_ABNORMAL_HEART_VALVE_MORPHOLOGY</t>
  </si>
  <si>
    <t xml:space="preserve">tags=75%, list=23%, signal=59%</t>
  </si>
  <si>
    <t xml:space="preserve">RNF135/TNFSF11/LTBP3/IDUA/ENPP1/SH3PXD2B/LAT2/TAB2/PTPN11/PKD2/CBS/SMAD2/SMAD3/TGFBR1/IL12B</t>
  </si>
  <si>
    <t xml:space="preserve">HP_GLUCOSE_INTOLERANCE</t>
  </si>
  <si>
    <t xml:space="preserve">ESR1/EDA2R/ENPP1/PSTPIP1/AKT2/NDUFAF2/LAT2/ITCH/USP8/LMNB2/IGF1R/NDUFS6/PTPN1/NPM1/TP53/CTRC</t>
  </si>
  <si>
    <t xml:space="preserve">GOBP_POSITIVE_REGULATION_OF_PROTEIN_LOCALIZATION_TO_MEMBRANE</t>
  </si>
  <si>
    <t xml:space="preserve">IVANOVA_HEMATOPOIESIS_EARLY_PROGENITOR</t>
  </si>
  <si>
    <t xml:space="preserve">IL36B/DAPP1</t>
  </si>
  <si>
    <t xml:space="preserve">HP_RENAL_CYST</t>
  </si>
  <si>
    <t xml:space="preserve">tags=70%, list=43%, signal=40%</t>
  </si>
  <si>
    <t xml:space="preserve">TRIP11/CHRM3/LAT2/PTEN/LMOD1/PKD2/IFNG</t>
  </si>
  <si>
    <t xml:space="preserve">HP_RENAL_CELL_CARCINOMA</t>
  </si>
  <si>
    <t xml:space="preserve">tags=50%, list=36%, signal=32%</t>
  </si>
  <si>
    <t xml:space="preserve">SDHA/SDHB/PTEN/TP53/IFNG</t>
  </si>
  <si>
    <t xml:space="preserve">REACTOME_G_ALPHA_S_SIGNALLING_EVENTS</t>
  </si>
  <si>
    <t xml:space="preserve">tags=60%, list=33%, signal=40%</t>
  </si>
  <si>
    <t xml:space="preserve">RAMP2/ADM/PTH/CALCA/PDE4C/POMC</t>
  </si>
  <si>
    <t xml:space="preserve">REACTOME_RHO_GTPASES_ACTIVATE_FORMINS</t>
  </si>
  <si>
    <t xml:space="preserve">tags=90%, list=0%, signal=91%</t>
  </si>
  <si>
    <t xml:space="preserve">NUDC/DYNC1H1/EVL/DYNC1I2/FMNL1/PPP2R5A/MAD1L1/CENPS/RANBP2</t>
  </si>
  <si>
    <t xml:space="preserve">GOCC_MITOCHONDRIAL_MATRIX</t>
  </si>
  <si>
    <t xml:space="preserve">tags=40%, list=31%, signal=28%</t>
  </si>
  <si>
    <t xml:space="preserve">ACP6/BCL2L1/MECR/DECR1/PTPN1/TP53</t>
  </si>
  <si>
    <t xml:space="preserve">GOMF_NUCLEASE_ACTIVITY</t>
  </si>
  <si>
    <t xml:space="preserve">HP_ABNORMALITY_OF_THE_CALF</t>
  </si>
  <si>
    <t xml:space="preserve">tags=18%, list=6%, signal=18%</t>
  </si>
  <si>
    <t xml:space="preserve">REACTOME_DEATH_RECEPTOR_SIGNALLING</t>
  </si>
  <si>
    <t xml:space="preserve">tags=58%, list=42%, signal=34%</t>
  </si>
  <si>
    <t xml:space="preserve">CASP8/CASP2/MCF2L/IKBKG/CYLD/TAB2/CHUK/VAV3/RTN4R/ARHGEF12/OTUD7B/TNFRSF10A/ARHGEF2/FASLG</t>
  </si>
  <si>
    <t xml:space="preserve">GOMF_ENZYME_ACTIVATOR_ACTIVITY</t>
  </si>
  <si>
    <t xml:space="preserve">tags=36%, list=28%, signal=27%</t>
  </si>
  <si>
    <t xml:space="preserve">BCR/VAV3/ADGRB3/ARHGEF12/EVI5/PREB/TCL1A/SPRY2/GIT1/RABGAP1L/DTX3L/IQGAP2/MYO9B/CCL8/RANBP2</t>
  </si>
  <si>
    <t xml:space="preserve">HP_IMMUNODEFICIENCY</t>
  </si>
  <si>
    <t xml:space="preserve">IKBKG/WAS/IFNGR2/SDHB/USP8/TGFB1/LMNB2/BCR/MS4A1/PTEN/TNFRSF13B/IL12RB1/ADA/TNFSF12/UNG/CD79B/SH2D1A/NPM1/NHEJ1/IL12B</t>
  </si>
  <si>
    <t xml:space="preserve">GOBP_DEFENSE_RESPONSE_TO_OTHER_ORGANISM</t>
  </si>
  <si>
    <t xml:space="preserve">tags=11%, list=7%, signal=12%</t>
  </si>
  <si>
    <t xml:space="preserve">SERPINB4/IL36B/DEFB103A/PGLYRP3/IL36G/S100A12/ARG1/CD160/LPO/MMP12/IL6/CCL20/GBP2/CXCL6/IL1B/CCL3/PLA2G10/VAMP8/EREG</t>
  </si>
  <si>
    <t xml:space="preserve">BIOCARTA_STEM_PATHWAY</t>
  </si>
  <si>
    <t xml:space="preserve">IL6/CXCL8/CD4</t>
  </si>
  <si>
    <t xml:space="preserve">GOBP_ACUTE_PHASE_RESPONSE</t>
  </si>
  <si>
    <t xml:space="preserve">IL6/IL1B/IL1A/REG3G/ASS1</t>
  </si>
  <si>
    <t xml:space="preserve">HP_DECREASED_CIRCULATING_IGG_LEVEL</t>
  </si>
  <si>
    <t xml:space="preserve">MS4A1/TNFRSF11A/TNFRSF13B/FASLG/ADA/UNG/SH2D1A</t>
  </si>
  <si>
    <t xml:space="preserve">HP_ABNORMAL_SCALP_MORPHOLOGY</t>
  </si>
  <si>
    <t xml:space="preserve">IGF1R/PTPN11/CBS/ANKRD11/NBN/SMARCA4</t>
  </si>
  <si>
    <t xml:space="preserve">GOBP_ERBB_SIGNALING_PATHWAY</t>
  </si>
  <si>
    <t xml:space="preserve">tags=29%, list=12%, signal=25%</t>
  </si>
  <si>
    <t xml:space="preserve">AGR2/EREG/PTPRR/AFAP1L2</t>
  </si>
  <si>
    <t xml:space="preserve">CHARAFE_BREAST_CANCER_LUMINAL_VS_BASAL_UP</t>
  </si>
  <si>
    <t xml:space="preserve">REACTOME_CDC42_GTPASE_CYCLE</t>
  </si>
  <si>
    <t xml:space="preserve">tags=64%, list=41%, signal=38%</t>
  </si>
  <si>
    <t xml:space="preserve">MCF2L/WAS/WDR91/BCR/VAV3/ARHGEF12/GIT1/IQGAP2/MYO9B</t>
  </si>
  <si>
    <t xml:space="preserve">GOBP_EXTRINSIC_APOPTOTIC_SIGNALING_PATHWAY_VIA_DEATH_DOMAIN_RECEPTORS</t>
  </si>
  <si>
    <t xml:space="preserve">BCL2L1/PTEN/BCL2/TNFRSF10A/ARHGEF2/FASLG/HGF</t>
  </si>
  <si>
    <t xml:space="preserve">REACTOME_C_TYPE_LECTIN_RECEPTORS_CLRS</t>
  </si>
  <si>
    <t xml:space="preserve">tags=12%, list=6%, signal=11%</t>
  </si>
  <si>
    <t xml:space="preserve">MUC16/MUC13/IL1B</t>
  </si>
  <si>
    <t xml:space="preserve">SASAKI_ADULT_T_CELL_LEUKEMIA</t>
  </si>
  <si>
    <t xml:space="preserve">NMI/CEP164/MKI67/PARP1</t>
  </si>
  <si>
    <t xml:space="preserve">REACTOME_SIGNALING_BY_VEGF</t>
  </si>
  <si>
    <t xml:space="preserve">PGF/AKT3/VAV3/MAPKAP1/KDR/VEGFA/WASF3/ITPR1</t>
  </si>
  <si>
    <t xml:space="preserve">HP_PURPURA</t>
  </si>
  <si>
    <t xml:space="preserve">MVK/TNFRSF13C/SH2B3/WAS/USP8/MS4A1/TNFRSF13B/TNFSF12/NPM1/IFNG</t>
  </si>
  <si>
    <t xml:space="preserve">GOBP_CARBOHYDRATE_BIOSYNTHETIC_PROCESS</t>
  </si>
  <si>
    <t xml:space="preserve">SIRT1/B3GNT7/FUT8/RANBP2</t>
  </si>
  <si>
    <t xml:space="preserve">HP_ABNORMAL_5TH_FINGER_MORPHOLOGY</t>
  </si>
  <si>
    <t xml:space="preserve">tags=73%, list=38%, signal=46%</t>
  </si>
  <si>
    <t xml:space="preserve">MASP1/SH3PXD2B/LAT2/LMNB2/BCR/PTEN/AKT3/PTPN11/LIFR/TGFBR1/SMARCA4</t>
  </si>
  <si>
    <t xml:space="preserve">LU_EZH2_TARGETS_DN</t>
  </si>
  <si>
    <t xml:space="preserve">tags=76%, list=50%, signal=39%</t>
  </si>
  <si>
    <t xml:space="preserve">IGSF3/CXADR/HNRNPUL1/BMP6/CASP2/SH2B3/LRIG1/PNPT1/RECK/ADM/HBEGF/TNFSF15/PDE4C/DENR/IL10/ADAMTS1</t>
  </si>
  <si>
    <t xml:space="preserve">REACTOME_RHO_GTPASE_EFFECTORS</t>
  </si>
  <si>
    <t xml:space="preserve">tags=21%, list=12%, signal=19%</t>
  </si>
  <si>
    <t xml:space="preserve">CENPS/IQGAP2/WASF3/RANBP2</t>
  </si>
  <si>
    <t xml:space="preserve">MONNIER_POSTRADIATION_TUMOR_ESCAPE_DN</t>
  </si>
  <si>
    <t xml:space="preserve">tags=11%, list=7%, signal=11%</t>
  </si>
  <si>
    <t xml:space="preserve">ENDOU/FGF19/GBP2/MSLN</t>
  </si>
  <si>
    <t xml:space="preserve">GOBP_MITOTIC_CELL_CYCLE_PHASE_TRANSITION</t>
  </si>
  <si>
    <t xml:space="preserve">tags=46%, list=43%, signal=27%</t>
  </si>
  <si>
    <t xml:space="preserve">EIF4E/CASP2/LATS1/APEX1/CDC26/PTEN/TPR/BCL2/PKD2/ADAMTS1/TP53/NBN</t>
  </si>
  <si>
    <t xml:space="preserve">GOBP_ACTIN_FILAMENT_POLYMERIZATION</t>
  </si>
  <si>
    <t xml:space="preserve">tags=60%, list=16%, signal=51%</t>
  </si>
  <si>
    <t xml:space="preserve">SPTBN2/DBN1/PSTPIP1/CSF3/WAS/LATS1/LMOD1/CCL26/HCLS1/WASF3/CCL11/SLIT2</t>
  </si>
  <si>
    <t xml:space="preserve">GOBP_RESPONSE_TO_BMP</t>
  </si>
  <si>
    <t xml:space="preserve">tags=35%, list=13%, signal=31%</t>
  </si>
  <si>
    <t xml:space="preserve">NEO1/ATF2/SMAD2/SMAD3/CCN1/SMAD1/TNFAIP6</t>
  </si>
  <si>
    <t xml:space="preserve">GOBP_REGULATION_OF_MITOTIC_CELL_CYCLE</t>
  </si>
  <si>
    <t xml:space="preserve">CDC26/SETMAR/PTEN/PTPN11/TPR/BCL2/PKD2/SIRT1/ATF2/IL10/ADAMTS1/TP53/MKI67/BTC/NBN</t>
  </si>
  <si>
    <t xml:space="preserve">GOBP_OSSIFICATION</t>
  </si>
  <si>
    <t xml:space="preserve">tags=43%, list=24%, signal=34%</t>
  </si>
  <si>
    <t xml:space="preserve">TNFRSF11A/PTPN11/CEBPB/CALCA/FGR/BCL2/GIT1/MEF2C/EPHA2/NELL1/SMAD3/FGF23/CCN1/HGF/SMAD1/DDX21/FGF2/DHX36/TNFAIP6</t>
  </si>
  <si>
    <t xml:space="preserve">GOBP_SKELETAL_SYSTEM_DEVELOPMENT</t>
  </si>
  <si>
    <t xml:space="preserve">WNT9A/PDGFC/PTPN11/KDR/FGR/TNFRSF11B/RYK/MEF2C/EPHA2/ANKRD11/ATF2/SMAD2/PBXIP1/SMAD3/CCN1/TP53/SMAD1/FGF2/TGFBR1/FRZB</t>
  </si>
  <si>
    <t xml:space="preserve">HSIAO_HOUSEKEEPING_GENES</t>
  </si>
  <si>
    <t xml:space="preserve">tags=41%, list=35%, signal=28%</t>
  </si>
  <si>
    <t xml:space="preserve">APEX1/CLTA/LTA4H/SSB/SRP14/HLA-A/EZR/RPL14/TPR/DCTN2/FUS/NPM1/PARP1/BRD2</t>
  </si>
  <si>
    <t xml:space="preserve">GOMF_GROWTH_FACTOR_ACTIVITY</t>
  </si>
  <si>
    <t xml:space="preserve">tags=17%, list=8%, signal=16%</t>
  </si>
  <si>
    <t xml:space="preserve">ENDOU/FGF19/LEFTY2/IL6/PSPN/BMP4/EREG/LIF</t>
  </si>
  <si>
    <t xml:space="preserve">HP_ABNORMALITY_OF_THE_KIDNEY</t>
  </si>
  <si>
    <t xml:space="preserve">tags=45%, list=36%, signal=31%</t>
  </si>
  <si>
    <t xml:space="preserve">SDHA/NDUFAF2/SDHB/LAT2/USP8/ROBO2/LMNB1/LMNB2/CHUK/PTEN/AKT3/LMOD1/PTPN11/NDUFS6/SCARB2/SPRY2/PKD2/MYO1E/CEP164/TLR4/IL23R/FASLG/ADA/IL10/FGF23/NPM1/TP53/IFNG/FUT8/NBN/SMARCA4</t>
  </si>
  <si>
    <t xml:space="preserve">WP_FOCAL_ADHESION</t>
  </si>
  <si>
    <t xml:space="preserve">PGF/PTEN/AKT3/VAV3/IGF1R/PDGFC/KDR/FGR/BCL2/VEGFA/HGF/ITGB7</t>
  </si>
  <si>
    <t xml:space="preserve">SCHAEFFER_PROSTATE_DEVELOPMENT_48HR_DN</t>
  </si>
  <si>
    <t xml:space="preserve">PTEN/RTN4R/CD83/ADAM23/PKD2/PNLIPRP1/KIFAP3/MAP4K5/CCL11/RSPO1/SLIT2/FOXJ3</t>
  </si>
  <si>
    <t xml:space="preserve">GOMF_CYTOSKELETAL_PROTEIN_BINDING</t>
  </si>
  <si>
    <t xml:space="preserve">tags=4%, list=0%, signal=4%</t>
  </si>
  <si>
    <t xml:space="preserve">POF1B/CSRP3</t>
  </si>
  <si>
    <t xml:space="preserve">KIM_WT1_TARGETS_12HR_DN</t>
  </si>
  <si>
    <t xml:space="preserve">tags=30%, list=23%, signal=24%</t>
  </si>
  <si>
    <t xml:space="preserve">PTPN11/EZR/FLRT2/ATF1/IL18/MAP4K5/CCN1</t>
  </si>
  <si>
    <t xml:space="preserve">GOBP_REGULATION_OF_HEMOPOIESIS</t>
  </si>
  <si>
    <t xml:space="preserve">CEBPB/CD83/SASH3/IL12RB1/RC3H1/MEF2C/HCLS1/IL18/TLR4/AP3B1/IL23R/ADA/IL10/CCL19/LILRB4/IFNG/RNF41/TNFAIP6/IL12B</t>
  </si>
  <si>
    <t xml:space="preserve">GOCC_BASOLATERAL_PLASMA_MEMBRANE</t>
  </si>
  <si>
    <t xml:space="preserve">tags=8%, list=4%, signal=8%</t>
  </si>
  <si>
    <t xml:space="preserve">CEACAM5/LPO</t>
  </si>
  <si>
    <t xml:space="preserve">DELACROIX_RARG_BOUND_MEF</t>
  </si>
  <si>
    <t xml:space="preserve">ALDH3A1/PPL/MSLN/EREG/EPS8L2/RILP/BTN1A1/MATN3</t>
  </si>
  <si>
    <t xml:space="preserve">PETROVA_ENDOTHELIUM_LYMPHATIC_VS_BLOOD_DN</t>
  </si>
  <si>
    <t xml:space="preserve">tags=21%, list=5%, signal=20%</t>
  </si>
  <si>
    <t xml:space="preserve">IL6/CXCL8/GBP2/TACSTD2</t>
  </si>
  <si>
    <t xml:space="preserve">GOBP_GLYCEROPHOSPHOLIPID_BIOSYNTHETIC_PROCESS</t>
  </si>
  <si>
    <t xml:space="preserve">tags=80%, list=48%, signal=42%</t>
  </si>
  <si>
    <t xml:space="preserve">INPP5D/INPPL1/DGKA/SLA2/ACP6/PTEN/PIKFYVE/FGF2</t>
  </si>
  <si>
    <t xml:space="preserve">GOBP_CELL_CHEMOTAXIS</t>
  </si>
  <si>
    <t xml:space="preserve">HBEGF/PGF/VAV3/TNFRSF11A/XCL1/CALCA/KDR/CCL4/PIKFYVE/CXCL12/CCL26/VEGFA/EPHA2/CCL23/CCL11/IL10/CCL19/HGF/CXCL9/FGF2/CXCL10/TNFAIP6/CCL8/KLRK1/CXCL11/SLIT2</t>
  </si>
  <si>
    <t xml:space="preserve">KIM_MYC_AMPLIFICATION_TARGETS_UP</t>
  </si>
  <si>
    <t xml:space="preserve">tags=57%, list=41%, signal=34%</t>
  </si>
  <si>
    <t xml:space="preserve">PGM2/NDUFAF2/SSB/EIF2S2/NEFL/SLC16A1/CCL26/DDX21</t>
  </si>
  <si>
    <t xml:space="preserve">GOCC_TERTIARY_GRANULE_MEMBRANE</t>
  </si>
  <si>
    <t xml:space="preserve">ATP6AP2/NBEAL2/CLEC4D</t>
  </si>
  <si>
    <t xml:space="preserve">HP_ABNORMAL_HAIR_QUANTITY</t>
  </si>
  <si>
    <t xml:space="preserve">tags=21%, list=11%, signal=19%</t>
  </si>
  <si>
    <t xml:space="preserve">ANKRD11/ADA/NPM1/TP53/FUT8/NBN/SMARCA4</t>
  </si>
  <si>
    <t xml:space="preserve">HP_ABNORMALITY_OF_DIGESTIVE_SYSTEM_MORPHOLOGY</t>
  </si>
  <si>
    <t xml:space="preserve">TNFRSF13B/TNFSF15/IL12RB1/NRTN/CBS/TLR4/IL23R/FASLG/IL10/SMAD3/TNFSF12/CD79B/NPM1/TP53/TGFBR1/NBN/CTRC</t>
  </si>
  <si>
    <t xml:space="preserve">HP_LIMB_JOINT_CONTRACTURE</t>
  </si>
  <si>
    <t xml:space="preserve">MAFB/IDUA/PSTPIP1/ECE1/IKBKG/PNPT1/SH3PXD2B/SDHA/SDHB/KIAA0319L/BCR/NEFL/LIFR/CAPN3/FUS/SMAD3/KIF22/TGFBR1</t>
  </si>
  <si>
    <t xml:space="preserve">HP_PLATYSPONDYLY</t>
  </si>
  <si>
    <t xml:space="preserve">tags=23%, list=6%, signal=22%</t>
  </si>
  <si>
    <t xml:space="preserve">HP_PARKINSONISM</t>
  </si>
  <si>
    <t xml:space="preserve">FUS/ATP6AP2/TARDBP</t>
  </si>
  <si>
    <t xml:space="preserve">GOBP_REGULATION_OF_MITOCHONDRIAL_MEMBRANE_POTENTIAL</t>
  </si>
  <si>
    <t xml:space="preserve">AKT2/PRKN/BCL2L1/TCL1A/KDR/BCL2/PARP1</t>
  </si>
  <si>
    <t xml:space="preserve">MANNE_COVID19_ICU_VS_HEALTHY_DONOR_PLATELETS_DN</t>
  </si>
  <si>
    <t xml:space="preserve">IL3RA/WNT9A/KDR/LPL/SH2D1A/BTLA</t>
  </si>
  <si>
    <t xml:space="preserve">GOBP_NEGATIVE_REGULATION_OF_CANONICAL_WNT_SIGNALING_PATHWAY</t>
  </si>
  <si>
    <t xml:space="preserve">CYLD/LATS1/PRKN/AXIN1/DRAXIN/FRZB</t>
  </si>
  <si>
    <t xml:space="preserve">GOBP_CELLULAR_RESPONSE_TO_STARVATION</t>
  </si>
  <si>
    <t xml:space="preserve">tags=54%, list=30%, signal=38%</t>
  </si>
  <si>
    <t xml:space="preserve">MAP3K5/AOC1/BCL2/TFEB/SIRT1/ATF2/TP53</t>
  </si>
  <si>
    <t xml:space="preserve">GOBP_NEGATIVE_REGULATION_OF_BINDING</t>
  </si>
  <si>
    <t xml:space="preserve">tags=60%, list=14%, signal=52%</t>
  </si>
  <si>
    <t xml:space="preserve">IFIT1/SUMO1/GZMA/ADAM15/CCL23/IL10</t>
  </si>
  <si>
    <t xml:space="preserve">HP_GENITAL_NEOPLASM</t>
  </si>
  <si>
    <t xml:space="preserve">SDHB/PRKN/PTEN/TP53/NBN</t>
  </si>
  <si>
    <t xml:space="preserve">GOMF_TRANSMEMBRANE_RECEPTOR_PROTEIN_KINASE_ACTIVITY</t>
  </si>
  <si>
    <t xml:space="preserve">tags=54%, list=29%, signal=38%</t>
  </si>
  <si>
    <t xml:space="preserve">EPHB6/IGF1R/EFNA4/KDR/RYK/EPHA2/TGFBR1</t>
  </si>
  <si>
    <t xml:space="preserve">GOBP_POSITIVE_REGULATION_OF_DEPHOSPHORYLATION</t>
  </si>
  <si>
    <t xml:space="preserve">TGFB1/RIPK3/CD33/MEF2C/SMAD3/IFNG/VRK3</t>
  </si>
  <si>
    <t xml:space="preserve">VERHAAK_AML_WITH_NPM1_MUTATED_DN</t>
  </si>
  <si>
    <t xml:space="preserve">tags=19%, list=10%, signal=18%</t>
  </si>
  <si>
    <t xml:space="preserve">ERG/GPA33/TACSTD2/MSLN/RBPMS/FOXO1</t>
  </si>
  <si>
    <t xml:space="preserve">HP_ABNORMAL_FEMALE_REPRODUCTIVE_SYSTEM_PHYSIOLOGY</t>
  </si>
  <si>
    <t xml:space="preserve">GOBP_CYTOSKELETON_DEPENDENT_INTRACELLULAR_TRANSPORT</t>
  </si>
  <si>
    <t xml:space="preserve">tags=36%, list=26%, signal=27%</t>
  </si>
  <si>
    <t xml:space="preserve">NEFL/KIFAP3/MYO1E/AP3B1/KIF4A</t>
  </si>
  <si>
    <t xml:space="preserve">MEBARKI_HCC_PROGENITOR_WNT_UP</t>
  </si>
  <si>
    <t xml:space="preserve">tags=14%, list=2%, signal=14%</t>
  </si>
  <si>
    <t xml:space="preserve">CSRP3/MMP13/ALDH3A1</t>
  </si>
  <si>
    <t xml:space="preserve">WP_COVID19_ADVERSE_OUTCOME_PATHWAY</t>
  </si>
  <si>
    <t xml:space="preserve">IL6/CXCL8/IL1B/CCL3</t>
  </si>
  <si>
    <t xml:space="preserve">REACTOME_ASPARAGINE_N_LINKED_GLYCOSYLATION</t>
  </si>
  <si>
    <t xml:space="preserve">tags=32%, list=28%, signal=23%</t>
  </si>
  <si>
    <t xml:space="preserve">SEL1L/PREB/DCTN2/CSNK1D/MAN1A2/FUT8</t>
  </si>
  <si>
    <t xml:space="preserve">GOBP_BIOLOGICAL_PROCESS_INVOLVED_IN_SYMBIOTIC_INTERACTION</t>
  </si>
  <si>
    <t xml:space="preserve">DEFB103A/HAVCR1/ARG1/CXCL8/CXCL6/CCL3/VAMP8/CD4/ITGB6/REG3G/SCARB1</t>
  </si>
  <si>
    <t xml:space="preserve">GOBP_REGULATION_OF_PROTEIN_BINDING</t>
  </si>
  <si>
    <t xml:space="preserve">DTX3L/ADAM15/CCL23/IL10/CBLB/TGFBR1</t>
  </si>
  <si>
    <t xml:space="preserve">HP_ABNORMAL_CEREBRAL_CORTEX_MORPHOLOGY</t>
  </si>
  <si>
    <t xml:space="preserve">LAT2/CNTNAP2/LMNB1/LMNB2/PTEN/AKT3/EZR/MEF2C/FUS/TARDBP/IFNG/HNMT/SMARCA4</t>
  </si>
  <si>
    <t xml:space="preserve">HAN_SATB1_TARGETS_DN</t>
  </si>
  <si>
    <t xml:space="preserve">tags=16%, list=8%, signal=16%</t>
  </si>
  <si>
    <t xml:space="preserve">AGR2/IL6/GBP2/IL1B/MMP10/LIF</t>
  </si>
  <si>
    <t xml:space="preserve">HP_ABNORMALITY_OF_THE_EXTERNAL_NOSE</t>
  </si>
  <si>
    <t xml:space="preserve">tags=67%, list=52%, signal=33%</t>
  </si>
  <si>
    <t xml:space="preserve">ERF/RNF135/NACC1/MAFB/MVK/LTBP3/IDUA/EDA2R/INPPL1/TRIP11/ECE1/SH3PXD2B/ITCH/BCR/PTEN/IGF1R/PTPN11/MEF2C/ANKRD11/NHEJ1/NBN/SMARCA4</t>
  </si>
  <si>
    <t xml:space="preserve">GOBP_B_CELL_ACTIVATION</t>
  </si>
  <si>
    <t xml:space="preserve">TXLNA/BANK1/LAT2/TGFB1/IL13/HDAC5/MS4A1/VAV3/ADGRG3/HHEX/TNFRSF13B/SASH3/BCL2/RC3H1/MEF2C/TLR4/HDAC9/EXOSC3/ADA/IL10/UNG/CD79B/TP53/NHEJ1/NBN</t>
  </si>
  <si>
    <t xml:space="preserve">HP_RESPIRATORY_INSUFFICIENCY</t>
  </si>
  <si>
    <t xml:space="preserve">tags=22%, list=11%, signal=20%</t>
  </si>
  <si>
    <t xml:space="preserve">EXOSC3/FUS/KIF22/TARDBP/FUT8/NBN</t>
  </si>
  <si>
    <t xml:space="preserve">GOBP_NEUTROPHIL_CHEMOTAXIS</t>
  </si>
  <si>
    <t xml:space="preserve">tags=41%, list=21%, signal=34%</t>
  </si>
  <si>
    <t xml:space="preserve">CCL4/PIKFYVE/CCL26/CCL23/CCL11/CCL19/CXCL9/CXCL10/TNFAIP6/CCL8/CXCL11/SLIT2</t>
  </si>
  <si>
    <t xml:space="preserve">GOBP_PEPTIDE_BIOSYNTHETIC_PROCESS</t>
  </si>
  <si>
    <t xml:space="preserve">tags=62%, list=24%, signal=49%</t>
  </si>
  <si>
    <t xml:space="preserve">TARBP2/EIF4E/AKT2/PNPT1/BANK1/ZC3H12D/EIF2S2/EIF4E2/RPL14/TPR/FURIN/TNIP1/RC3H1/DENR/EXOSC3/NPM1/TARDBP/DHX36</t>
  </si>
  <si>
    <t xml:space="preserve">GOCC_ORGANELLE_SUBCOMPARTMENT</t>
  </si>
  <si>
    <t xml:space="preserve">tags=53%, list=40%, signal=34%</t>
  </si>
  <si>
    <t xml:space="preserve">PNPT1/CHRM3/STX5/PCSK7/PJA2/CKAP4/IFNGR2/ZFAND2B/HSD11B1/CLTA/IL15RA/SFTPA2/MAP3K5/ERP44/FAF2/SEL1L/HLA-A/GPR37/PREB/FURIN/BCL2/SCARB2/PKD2/FLRT2/PTPN1/CLSTN2/CLSTN3/CHST2/ERN1/GALNT2/ATP6AP2/VPS54/RNF41/MTDH/FUT8/ITPR1</t>
  </si>
  <si>
    <t xml:space="preserve">GOBP_REGULATION_OF_LEUKOCYTE_DIFFERENTIATION</t>
  </si>
  <si>
    <t xml:space="preserve">tags=33%, list=23%, signal=27%</t>
  </si>
  <si>
    <t xml:space="preserve">CEBPB/CD83/SASH3/IL12RB1/RC3H1/HCLS1/IL18/TLR4/AP3B1/IL23R/ADA/IL10/CCL19/LILRB4/IFNG/RNF41/TNFAIP6/IL12B</t>
  </si>
  <si>
    <t xml:space="preserve">GOBP_ORGANONITROGEN_COMPOUND_BIOSYNTHETIC_PROCESS</t>
  </si>
  <si>
    <t xml:space="preserve">tags=35%, list=29%, signal=27%</t>
  </si>
  <si>
    <t xml:space="preserve">EIF2S2/HBEGF/GALNT10/GPR37/EIF4E2/RPL14/IL33/TPR/FURIN/TNIP1/BCL2/RC3H1/CBS/IDO1/DENR/EXOSC3/ADA/CHST2/CCL19/GALNT2/MAN1A2/CCN1/NPM1/TARDBP/B3GNT7/DHX36/PARP1/FUT8</t>
  </si>
  <si>
    <t xml:space="preserve">GOBP_CD4_POSITIVE_ALPHA_BETA_T_CELL_ACTIVATION</t>
  </si>
  <si>
    <t xml:space="preserve">SPN/CD274/XCL1/CD83/SASH3/IL12RB1/RC3H1/IL18/IL23R/CCL19/IFNG/IL12B</t>
  </si>
  <si>
    <t xml:space="preserve">GOBP_POSITIVE_REGULATION_OF_PEPTIDYL_TYROSINE_PHOSPHORYLATION</t>
  </si>
  <si>
    <t xml:space="preserve">tags=24%, list=16%, signal=21%</t>
  </si>
  <si>
    <t xml:space="preserve">HCLS1/PTPN1/ARHGEF2/IL18/VEGFA/IL23R/TP53/IFNG/HGF/BTC/IL12B</t>
  </si>
  <si>
    <t xml:space="preserve">WP_SIGNAL_TRANSDUCTION_THROUGH_IL1R</t>
  </si>
  <si>
    <t xml:space="preserve">GRAHAM_CML_DIVIDING_VS_NORMAL_QUIESCENT_UP</t>
  </si>
  <si>
    <t xml:space="preserve">tags=25%, list=17%, signal=21%</t>
  </si>
  <si>
    <t xml:space="preserve">RFC4/KIF4A/HGF</t>
  </si>
  <si>
    <t xml:space="preserve">HP_DISINHIBITION</t>
  </si>
  <si>
    <t xml:space="preserve">PRKN/DNM1/EZR/FUS/TARDBP/HNMT</t>
  </si>
  <si>
    <t xml:space="preserve">GOBP_NEURAL_TUBE_DEVELOPMENT</t>
  </si>
  <si>
    <t xml:space="preserve">PKD2/EPHA2/PTK7/ATP6AP2/BRD2</t>
  </si>
  <si>
    <t xml:space="preserve">HP_DISPLACEMENT_OF_THE_URETHRAL_MEATUS</t>
  </si>
  <si>
    <t xml:space="preserve">ATP6AP2/NPM1/RSPO1/SMARCA4</t>
  </si>
  <si>
    <t xml:space="preserve">HP_HYPOPLASIA_OF_THE_CORPUS_CALLOSUM</t>
  </si>
  <si>
    <t xml:space="preserve">tags=58%, list=41%, signal=35%</t>
  </si>
  <si>
    <t xml:space="preserve">STAMBP/SH3PXD2B/TGFB1/LMNB1/AKT3/IGF1R/EZR/MEF2C/ANKRD11/ATP6AP2/HNMT</t>
  </si>
  <si>
    <t xml:space="preserve">PASINI_SUZ12_TARGETS_DN</t>
  </si>
  <si>
    <t xml:space="preserve">tags=28%, list=12%, signal=25%</t>
  </si>
  <si>
    <t xml:space="preserve">KRT19/CCN4/GBP2/BMP4/ANXA2/AHNAK/SERPINB9</t>
  </si>
  <si>
    <t xml:space="preserve">HP_ABNORMALITY_OF_THE_PERIPHERAL_NERVOUS_SYSTEM</t>
  </si>
  <si>
    <t xml:space="preserve">tags=58%, list=47%, signal=32%</t>
  </si>
  <si>
    <t xml:space="preserve">LTBP3/IDUA/ECE1/PNPT1/GDNF/SCN4B/PRKN/LMNB1/NEFL/LIFR/TNFSF15/IL12RB1/NRTN/SAMD9L</t>
  </si>
  <si>
    <t xml:space="preserve">SENGUPTA_NASOPHARYNGEAL_CARCINOMA_WITH_LMP1_UP</t>
  </si>
  <si>
    <t xml:space="preserve">tags=39%, list=24%, signal=31%</t>
  </si>
  <si>
    <t xml:space="preserve">TNFRSF11A/CD274/LIFR/TPR/BCL2/FLRT2/TNFRSF11B/CLSTN2/ADA/LPL/ADAMTS1/SAMD9L/HNMT</t>
  </si>
  <si>
    <t xml:space="preserve">GOBP_POSITIVE_REGULATION_OF_ION_TRANSMEMBRANE_TRANSPORT</t>
  </si>
  <si>
    <t xml:space="preserve">IL13/SUMO1/XCL1/PKD2/CAPN3/IFNG/CXCL9/CXCL10/CXCL11</t>
  </si>
  <si>
    <t xml:space="preserve">DAVICIONI_MOLECULAR_ARMS_VS_ERMS_UP</t>
  </si>
  <si>
    <t xml:space="preserve">tags=45%, list=29%, signal=32%</t>
  </si>
  <si>
    <t xml:space="preserve">ERP44/HDAC5/CAMSAP1/AKT3/NRTN/MYO1E/ARHGEF2/NELL1/PARP1</t>
  </si>
  <si>
    <t xml:space="preserve">LI_INDUCED_T_TO_NATURAL_KILLER_UP</t>
  </si>
  <si>
    <t xml:space="preserve">ADGRG3/IFI30/XCL1/HHEX/CD7/FURIN/S100A13/TNFRSF11B/MYO1E/TNFRSF9/IQGAP2/GLIPR1/GPC1/IFNG/ITGB7/SAMD9L/CXCL9</t>
  </si>
  <si>
    <t xml:space="preserve">GOBP_REGULATION_OF_CELL_CYCLE_PROCESS</t>
  </si>
  <si>
    <t xml:space="preserve">SETMAR/BCL2L1/PTEN/IGF1R/PTPN11/TPR/BCL2/GIT1/PKD2/SIRT1/ATF2/ADAMTS1/NPM1/TP53/MKI67/BTC/NBN</t>
  </si>
  <si>
    <t xml:space="preserve">GOBP_RESPONSE_TO_ORGANIC_CYCLIC_COMPOUND</t>
  </si>
  <si>
    <t xml:space="preserve">tags=28%, list=24%, signal=24%</t>
  </si>
  <si>
    <t xml:space="preserve">IGF1R/EZR/CEBPB/CD83/SLC16A1/BCL2/PKD2/CALCOCO1/MEF2C/ATF1/IL18/SIRT1/ATF2/SMAD2/IL10/FGF23/NPM1/SMAD1/DDX21/DHX36/CXCL10/TGFBR1/PARP1/TRIM25/CHRM1/SMARCA4/SLIT2</t>
  </si>
  <si>
    <t xml:space="preserve">HP_WIDE_NASAL_BRIDGE</t>
  </si>
  <si>
    <t xml:space="preserve">MAFB/LTBP3/IDUA/SH3PXD2B/LAT2/LMNB1/IGF1R/PTPN11/AP3B1/FUT8</t>
  </si>
  <si>
    <t xml:space="preserve">GOBP_GLYCOSYLATION</t>
  </si>
  <si>
    <t xml:space="preserve">GALNT2/MAN1A2/B3GNT7/FUT8</t>
  </si>
  <si>
    <t xml:space="preserve">KEGG_MELANOMA</t>
  </si>
  <si>
    <t xml:space="preserve">FGF21/PTEN/AKT3/IGF1R/PDGFC/FGF23/TP53/HGF/FGF5/FGF2</t>
  </si>
  <si>
    <t xml:space="preserve">RUTELLA_RESPONSE_TO_HGF_DN</t>
  </si>
  <si>
    <t xml:space="preserve">ACP3/S100A12/DAPP1/CALML4/EREG/DPEP2</t>
  </si>
  <si>
    <t xml:space="preserve">REACTOME_COSTIMULATION_BY_THE_CD28_FAMILY</t>
  </si>
  <si>
    <t xml:space="preserve">AKT3/CD274/PTPN11/MAPKAP1/PDCD1/BTLA</t>
  </si>
  <si>
    <t xml:space="preserve">REACTOME_CELLULAR_RESPONSE_TO_HEAT_STRESS</t>
  </si>
  <si>
    <t xml:space="preserve">tags=25%, list=22%, signal=20%</t>
  </si>
  <si>
    <t xml:space="preserve">GOBP_ORGANELLE_LOCALIZATION</t>
  </si>
  <si>
    <t xml:space="preserve">tags=49%, list=27%, signal=38%</t>
  </si>
  <si>
    <t xml:space="preserve">TRIP11/FYCO1/IKBKG/STX5/STXBP3/LAT2/PRKN/DNM1/IL13/PTEN/NEFL/PREB/EZR/FGR/S100A13/SPRY2/DCTN2/KIFAP3/MYO1E/MILR1/CSNK1D/TFEB/AP3B1/KIF22/NPM1/IFNG</t>
  </si>
  <si>
    <t xml:space="preserve">ROZANOV_MMP14_TARGETS_UP</t>
  </si>
  <si>
    <t xml:space="preserve">CD83/TNFRSF11B/HCLS1/DENR/IL32/GLIPR1/ADA/ADGRE1/PAEP</t>
  </si>
  <si>
    <t xml:space="preserve">WORSCHECH_TUMOR_EVASION_AND_TOLEROGENICITY_UP</t>
  </si>
  <si>
    <t xml:space="preserve">IL23R/CCL23/CXCL9/CXCL10/IL12B</t>
  </si>
  <si>
    <t xml:space="preserve">GOMF_PHOSPHOPROTEIN_PHOSPHATASE_ACTIVITY</t>
  </si>
  <si>
    <t xml:space="preserve">ACP3/PTPN14/PTPRR/LCK/ACP1/PTPRN2</t>
  </si>
  <si>
    <t xml:space="preserve">SMIRNOV_RESPONSE_TO_IR_6HR_DN</t>
  </si>
  <si>
    <t xml:space="preserve">tags=55%, list=33%, signal=37%</t>
  </si>
  <si>
    <t xml:space="preserve">EGLN1/SIT1/SIPA1/HHEX/TCL1A/CCL4</t>
  </si>
  <si>
    <t xml:space="preserve">HP_NAUSEA_AND_VOMITING</t>
  </si>
  <si>
    <t xml:space="preserve">tags=62%, list=47%, signal=34%</t>
  </si>
  <si>
    <t xml:space="preserve">MVK/ESR1/ENPP1/ECE1/HMBS/GDNF/SDHA/NDUFAF2/SDHB/LAT2/PRKN/KIAA0319L/PTEN/LMOD1/NDUFS6/NRTN/TLR4/IL23R/FUS/LPL/IL10/TP53/TARDBP/RANBP2</t>
  </si>
  <si>
    <t xml:space="preserve">GOBP_GLYCEROLIPID_BIOSYNTHETIC_PROCESS</t>
  </si>
  <si>
    <t xml:space="preserve">DGKA/SLA2/ACP6/PTEN/PIKFYVE/LPL/FGF2</t>
  </si>
  <si>
    <t xml:space="preserve">GOBP_LEUKOCYTE_CHEMOTAXIS</t>
  </si>
  <si>
    <t xml:space="preserve">PGF/VAV3/TNFRSF11A/XCL1/CALCA/CCL4/PIKFYVE/CXCL12/CCL26/VEGFA/CCL23/CCL11/IL10/CCL19/CXCL9/CXCL10/TNFAIP6/CCL8/KLRK1/CXCL11/SLIT2</t>
  </si>
  <si>
    <t xml:space="preserve">LEE_BMP2_TARGETS_UP</t>
  </si>
  <si>
    <t xml:space="preserve">BCL2/SCARB2/PER3/NRTN/CALCOCO1/CTSO/CXCL12/NMI/RABGAP1L/IL18/DTX3L/CCL11/LPL/PBXIP1/NAAA/TNFSF12/ERN1/SMAD1/RSPO3</t>
  </si>
  <si>
    <t xml:space="preserve">HOWLIN_PUBERTAL_MAMMARY_GLAND</t>
  </si>
  <si>
    <t xml:space="preserve">tags=55%, list=37%, signal=35%</t>
  </si>
  <si>
    <t xml:space="preserve">RECK/HSD11B1/PTEN/CXCL12/CCL23/CCL8</t>
  </si>
  <si>
    <t xml:space="preserve">GOCC_MICROTUBULE_ORGANIZING_CENTER</t>
  </si>
  <si>
    <t xml:space="preserve">BCL2L1/EVI5/EZR/SLC16A1/GIT1/DCTN2/PKD2/KIFAP3/SLMAP/CSNK1D/CEP164/NPM1/TP53/HNMT</t>
  </si>
  <si>
    <t xml:space="preserve">GOBP_NEGATIVE_REGULATION_OF_CELL_CYCLE_G1_S_PHASE_TRANSITION</t>
  </si>
  <si>
    <t xml:space="preserve">PTEN/BCL2/PKD2/TP53</t>
  </si>
  <si>
    <t xml:space="preserve">HP_HYPOPIGMENTATION_OF_THE_SKIN</t>
  </si>
  <si>
    <t xml:space="preserve">CBS/AP3B1/NPM1/IFNG/POMC</t>
  </si>
  <si>
    <t xml:space="preserve">BROWNE_HCMV_INFECTION_4HR_DN</t>
  </si>
  <si>
    <t xml:space="preserve">tags=68%, list=19%, signal=57%</t>
  </si>
  <si>
    <t xml:space="preserve">GCNT1/HMBS/PCSK7/ADM/PRKAB1/SIPA1/NDUFB7/RABGAP1L/SERPINI2/SMAD3/CCL19/PAEP/CCN1</t>
  </si>
  <si>
    <t xml:space="preserve">LIU_SOX4_TARGETS_UP</t>
  </si>
  <si>
    <t xml:space="preserve">tags=25%, list=2%, signal=25%</t>
  </si>
  <si>
    <t xml:space="preserve">RYK/FUT8/RNF213</t>
  </si>
  <si>
    <t xml:space="preserve">GOBP_POSITIVE_REGULATION_OF_REACTIVE_OXYGEN_SPECIES_METABOLIC_PROCESS</t>
  </si>
  <si>
    <t xml:space="preserve">ACE2/TGFB1/RIPK3/TLR4/TP53/RNF41</t>
  </si>
  <si>
    <t xml:space="preserve">GAUSSMANN_MLL_AF4_FUSION_TARGETS_A_UP</t>
  </si>
  <si>
    <t xml:space="preserve">HBEGF/CXCL12/DNAJA4/CCN1/TP53</t>
  </si>
  <si>
    <t xml:space="preserve">GOBP_TUBE_FORMATION</t>
  </si>
  <si>
    <t xml:space="preserve">tags=71%, list=14%, signal=62%</t>
  </si>
  <si>
    <t xml:space="preserve">SCRIB/HIF1A/BMP7/GDNF/TGFB1/ADM/VEGFA/PTK7/FGF2/BRD2</t>
  </si>
  <si>
    <t xml:space="preserve">GOBP_REGULATION_OF_LIPASE_ACTIVITY</t>
  </si>
  <si>
    <t xml:space="preserve">PTH/FURIN/HDAC9/CCN1/FGF2</t>
  </si>
  <si>
    <t xml:space="preserve">SCHAEFFER_PROSTATE_DEVELOPMENT_6HR_DN</t>
  </si>
  <si>
    <t xml:space="preserve">CASP7/BCL2L1/PTPN11/FURIN/HNRNPA0/PIKFYVE/ARHGEF2/PTK7/GPC1/TP53/VPS54/DHX36</t>
  </si>
  <si>
    <t xml:space="preserve">GOBP_TRANSFORMING_GROWTH_FACTOR_BETA_PRODUCTION</t>
  </si>
  <si>
    <t xml:space="preserve">IL13/XCL1/FURIN/ATF2/SMAD3/ATP6AP2</t>
  </si>
  <si>
    <t xml:space="preserve">KEGG_PATHWAYS_IN_CANCER</t>
  </si>
  <si>
    <t xml:space="preserve">BCR/PGF/FGF21/BCL2L1/CHUK/PTEN/AKT3/WNT9A/IGF1R/TPR/BCL2/VEGFA/AXIN1/FASLG/SMAD2/CBLB/SMAD3/FGF23/TP53/HGF/FGF5/FGF2/TGFBR1</t>
  </si>
  <si>
    <t xml:space="preserve">WP_NONGENOMIC_ACTIONS_OF_125_DIHYDROXYVITAMIN_D3</t>
  </si>
  <si>
    <t xml:space="preserve">IL6/CXCL8/CD40LG/HRAS</t>
  </si>
  <si>
    <t xml:space="preserve">GOBP_POSITIVE_REGULATION_OF_ERK1_AND_ERK2_CASCADE</t>
  </si>
  <si>
    <t xml:space="preserve">FGF21/PTEN/TNFRSF11A/XCL1/PDGFC/PTPN11/KDR/CCL4/SPRY2/CCL26/TLR4/CCL23/CCL11/CCL19/FGF23/FGF2/NPY/CCL8</t>
  </si>
  <si>
    <t xml:space="preserve">REACTOME_UNFOLDED_PROTEIN_RESPONSE_UPR</t>
  </si>
  <si>
    <t xml:space="preserve">tags=55%, list=29%, signal=39%</t>
  </si>
  <si>
    <t xml:space="preserve">EIF2S2/PREB/CEBPB/EXOSC3/ERN1/ZBTB17</t>
  </si>
  <si>
    <t xml:space="preserve">HP_INCREASED_CIRCULATING_IGM_LEVEL</t>
  </si>
  <si>
    <t xml:space="preserve">TNFSF15/IL12RB1/FASLG/UNG/SH2D1A</t>
  </si>
  <si>
    <t xml:space="preserve">HP_ABNORMAL_TOENAIL_MORPHOLOGY</t>
  </si>
  <si>
    <t xml:space="preserve">tags=60%, list=6%, signal=57%</t>
  </si>
  <si>
    <t xml:space="preserve">INPPL1/IKBKG/LAT2/BCR/NPM1/SMARCA4</t>
  </si>
  <si>
    <t xml:space="preserve">REACTOME_OVARIAN_TUMOR_DOMAIN_PROTEASES</t>
  </si>
  <si>
    <t xml:space="preserve">tags=82%, list=27%, signal=61%</t>
  </si>
  <si>
    <t xml:space="preserve">RNF135/MAVS/ESR1/IKBKG/PTEN/TNIP1/OTUD7B/TP53/TRIM25</t>
  </si>
  <si>
    <t xml:space="preserve">DARWICHE_SKIN_TUMOR_PROMOTER_UP</t>
  </si>
  <si>
    <t xml:space="preserve">tags=100%, list=55%, signal=46%</t>
  </si>
  <si>
    <t xml:space="preserve">ACAN/LIF/CTSV/ENAH/BAIAP2/TGFA/NPTXR/ATP6V0D1/CX3CL1/RAB2B/HOMER3/EML4/IRAK1/NCAN</t>
  </si>
  <si>
    <t xml:space="preserve">GOMF_CHANNEL_REGULATOR_ACTIVITY</t>
  </si>
  <si>
    <t xml:space="preserve">BCL2/NPY/ITPR1</t>
  </si>
  <si>
    <t xml:space="preserve">HP_ABNORMAL_CIRCULATING_LIPID_CONCENTRATION</t>
  </si>
  <si>
    <t xml:space="preserve">tags=57%, list=20%, signal=46%</t>
  </si>
  <si>
    <t xml:space="preserve">AKT2/LAT2/LMNB2/TNFSF15/IL12RB1/LPL/GALNT2/RSPO1</t>
  </si>
  <si>
    <t xml:space="preserve">KEGG_ADIPOCYTOKINE_SIGNALING_PATHWAY</t>
  </si>
  <si>
    <t xml:space="preserve">NFKBIE/AKT2/IKBKG/PRKAB1/CHUK/AKT3/PTPN11/NPY/POMC</t>
  </si>
  <si>
    <t xml:space="preserve">WINZEN_DEGRADED_VIA_KHSRP</t>
  </si>
  <si>
    <t xml:space="preserve">MUC13/IL6/CXCL8/CCL20/EREG</t>
  </si>
  <si>
    <t xml:space="preserve">HP_ABNORMAL_BONE_STRUCTURE</t>
  </si>
  <si>
    <t xml:space="preserve">POF1B/MMP13/GALNT3</t>
  </si>
  <si>
    <t xml:space="preserve">HP_ABNORMALITY_OF_HINDBRAIN_MORPHOLOGY</t>
  </si>
  <si>
    <t xml:space="preserve">tags=28%, list=19%, signal=23%</t>
  </si>
  <si>
    <t xml:space="preserve">SCARB2/MEF2C/ARHGEF2/CEP164/EXOSC3/FUS/ATP6AP2/SAMD9L/TGFBR1/SMARCA4/ITPR1</t>
  </si>
  <si>
    <t xml:space="preserve">GOMF_CALCIUM_ION_BINDING</t>
  </si>
  <si>
    <t xml:space="preserve">MMP13/DSG3/ITGB1BP2/CRNN/GALNT3/S100A12/MMP12/SCGN/PLA2G10/CALML4/CAPS</t>
  </si>
  <si>
    <t xml:space="preserve">GOBP_REGULATION_OF_INNATE_IMMUNE_RESPONSE</t>
  </si>
  <si>
    <t xml:space="preserve">tags=10%, list=4%, signal=10%</t>
  </si>
  <si>
    <t xml:space="preserve">GARCIA_TARGETS_OF_FLI1_AND_DAX1_DN</t>
  </si>
  <si>
    <t xml:space="preserve">CASP2/GDNF/LMNB1/KIAA0319/DENR/DNAJA4/NPM1</t>
  </si>
  <si>
    <t xml:space="preserve">GOBP_STEROID_HORMONE_MEDIATED_SIGNALING_PATHWAY</t>
  </si>
  <si>
    <t xml:space="preserve">tags=36%, list=18%, signal=30%</t>
  </si>
  <si>
    <t xml:space="preserve">CALCOCO1/SIRT1/PARP1/SMARCA4</t>
  </si>
  <si>
    <t xml:space="preserve">GOBP_GLYCOPROTEIN_BIOSYNTHETIC_PROCESS</t>
  </si>
  <si>
    <t xml:space="preserve">HBEGF/GALNT10/IL33/TNIP1/BCL2/CCL19/GALNT2/MAN1A2/B3GNT7/FUT8</t>
  </si>
  <si>
    <t xml:space="preserve">KIM_ALL_DISORDERS_CALB1_CORR_UP</t>
  </si>
  <si>
    <t xml:space="preserve">tags=30%, list=39%, signal=20%</t>
  </si>
  <si>
    <t xml:space="preserve">PJA2/SRPK2/HSPA13/DNM1/SUMO1/EPHB6/NEFL/ADAM23/HNRNPA0/KIFAP3/NELL1/NPY/BRD2/ITPR1</t>
  </si>
  <si>
    <t xml:space="preserve">GOBP_RESPONSE_TO_XENOBIOTIC_STIMULUS</t>
  </si>
  <si>
    <t xml:space="preserve">tags=13%, list=8%, signal=13%</t>
  </si>
  <si>
    <t xml:space="preserve">ALDH3A1/S100A12/ARG1/LPO/IL1B/NOS1</t>
  </si>
  <si>
    <t xml:space="preserve">HP_IMPAIRED_SOCIAL_INTERACTIONS</t>
  </si>
  <si>
    <t xml:space="preserve">NDUFAF2/PRKN/CNTNAP2/NDUFS6/MEF2C/GALNT2</t>
  </si>
  <si>
    <t xml:space="preserve">HP_ABNORMAL_JOINT_MORPHOLOGY</t>
  </si>
  <si>
    <t xml:space="preserve">TNFRSF11B/CBS/CAPN3/TLR4/AP3B1/IL23R/FASLG/ANKRD11/EXOSC3/IL10/SMAD3/KIF22/CD79B/ATP6AP2/TP53/SAMD9L/TGFBR1/FUT8/IL12B/FRZB</t>
  </si>
  <si>
    <t xml:space="preserve">GOMF_ISOMERASE_ACTIVITY</t>
  </si>
  <si>
    <t xml:space="preserve">PPIE/PGM2/TOP2B/FKBP15/ERP44/RANBP2</t>
  </si>
  <si>
    <t xml:space="preserve">GOBP_REGULATION_OF_ENDOCYTOSIS</t>
  </si>
  <si>
    <t xml:space="preserve">tags=20%, list=15%, signal=17%</t>
  </si>
  <si>
    <t xml:space="preserve">PTPN1/VEGFA/CCL19/RSPO1</t>
  </si>
  <si>
    <t xml:space="preserve">GOBP_CONNECTIVE_TISSUE_DEVELOPMENT</t>
  </si>
  <si>
    <t xml:space="preserve">MEF2C/SIRT1/ATF2/PBXIP1/SMAD3/CCN1/SMAD1/FGF2/TGFBR1/FRZB</t>
  </si>
  <si>
    <t xml:space="preserve">REACTOME_SARS_COV_INFECTIONS</t>
  </si>
  <si>
    <t xml:space="preserve">tags=47%, list=40%, signal=29%</t>
  </si>
  <si>
    <t xml:space="preserve">ACE2/SRPK2/IFNGR2/SUMO1/FURIN/VEGFA/PDCD1/FUT8</t>
  </si>
  <si>
    <t xml:space="preserve">GOBP_REGULATION_OF_EPITHELIAL_CELL_MIGRATION</t>
  </si>
  <si>
    <t xml:space="preserve">HDAC5/HBEGF/PTEN/AKT3/KDR/MEF2C/DNAJA4/VEGFA/EPHA2/HDAC9/SIRT1/IFNG/FGF2/SLIT2</t>
  </si>
  <si>
    <t xml:space="preserve">GOBP_RESPONSE_TO_STARVATION</t>
  </si>
  <si>
    <t xml:space="preserve">tags=53%, list=33%, signal=36%</t>
  </si>
  <si>
    <t xml:space="preserve">ADM/MAP3K5/AOC1/BCL2/TFEB/SIRT1/ATF2/TP53</t>
  </si>
  <si>
    <t xml:space="preserve">HP_PUBERTY_AND_GONADAL_DISORDERS</t>
  </si>
  <si>
    <t xml:space="preserve">HP_CHOREA</t>
  </si>
  <si>
    <t xml:space="preserve">tags=40%, list=23%, signal=31%</t>
  </si>
  <si>
    <t xml:space="preserve">EZR/MECR/FUS/HNMT</t>
  </si>
  <si>
    <t xml:space="preserve">GOBP_EXTRINSIC_APOPTOTIC_SIGNALING_PATHWAY</t>
  </si>
  <si>
    <t xml:space="preserve">BCL2/TNFRSF10A/ARHGEF2/FASLG/SMAD3/TNFSF12/IFNG/HGF/RNF41/TGFBR1</t>
  </si>
  <si>
    <t xml:space="preserve">BLALOCK_ALZHEIMERS_DISEASE_UP</t>
  </si>
  <si>
    <t xml:space="preserve">tags=24%, list=20%, signal=22%</t>
  </si>
  <si>
    <t xml:space="preserve">SAV1/TNIP1/BCL2/PDE4C/TNFRSF11B/RYK/MYO1E/SERPINI2/CAPN3/IL18/TFEB/TNFRSF9/ACRV1/IQGAP2/LPL/SMAD2/PBXIP1/CBLB/UNG/TLR1/LRCH4/ZBTB17/TP53/IFNG/HGF/NFX1/SMAD1/MYO9B/DDX21/BRD2/VRK3/SNED1/CTRC</t>
  </si>
  <si>
    <t xml:space="preserve">KEGG_REGULATION_OF_ACTIN_CYTOSKELETON</t>
  </si>
  <si>
    <t xml:space="preserve">FGF21/VAV3/ARHGEF12/PDGFC/EZR/GIT1/PIKFYVE/IQGAP2/FGF23/FGF5/ITGB7/FGF2/CHRM1</t>
  </si>
  <si>
    <t xml:space="preserve">HAHTOLA_MYCOSIS_FUNGOIDES_CD4_UP</t>
  </si>
  <si>
    <t xml:space="preserve">tags=46%, list=12%, signal=41%</t>
  </si>
  <si>
    <t xml:space="preserve">CXCL8/IL1B/CCL3/EREG/CXCL1/KYNU</t>
  </si>
  <si>
    <t xml:space="preserve">GOBP_SENSORY_PERCEPTION_OF_PAIN</t>
  </si>
  <si>
    <t xml:space="preserve">ACP3/MME/CCL3/IL1A</t>
  </si>
  <si>
    <t xml:space="preserve">GOBP_NEGATIVE_REGULATION_OF_EPITHELIAL_CELL_DIFFERENTIATION</t>
  </si>
  <si>
    <t xml:space="preserve">tags=40%, list=19%, signal=33%</t>
  </si>
  <si>
    <t xml:space="preserve">SPRY2/VEGFA/IFNG/FRZB</t>
  </si>
  <si>
    <t xml:space="preserve">FEVR_CTNNB1_TARGETS_UP</t>
  </si>
  <si>
    <t xml:space="preserve">tags=19%, list=11%, signal=18%</t>
  </si>
  <si>
    <t xml:space="preserve">AGR2/SERPINB5/CXCL6/FAM3D/MMP10/GPD1/EPS8L2/PTPRR/ANXA2/REG3G/GCG</t>
  </si>
  <si>
    <t xml:space="preserve">GOBP_BIOLOGICAL_PROCESS_INVOLVED_IN_INTERACTION_WITH_SYMBIONT</t>
  </si>
  <si>
    <t xml:space="preserve">DEFB103A/ARG1/CXCL6/CCL3</t>
  </si>
  <si>
    <t xml:space="preserve">GOBP_LIPID_HOMEOSTASIS</t>
  </si>
  <si>
    <t xml:space="preserve">IL18/HDAC9/SIRT1/LPL</t>
  </si>
  <si>
    <t xml:space="preserve">HP_ABNORMALITY_OF_THE_OVARY</t>
  </si>
  <si>
    <t xml:space="preserve">GOBP_REGULATION_OF_CARBOHYDRATE_METABOLIC_PROCESS</t>
  </si>
  <si>
    <t xml:space="preserve">SCARB2/GIT1/SIRT1/TP53/IFNG/POMC/RANBP2</t>
  </si>
  <si>
    <t xml:space="preserve">KAAB_HEART_ATRIUM_VS_VENTRICLE_DN</t>
  </si>
  <si>
    <t xml:space="preserve">SDHA/SDHB/MAP3K5/POLR2F/CPVL/ADAM23/NDUFS6/DECR1/LPL/GPC1/UNG/PARP1</t>
  </si>
  <si>
    <t xml:space="preserve">GOBP_MONOCYTE_CHEMOTAXIS</t>
  </si>
  <si>
    <t xml:space="preserve">TNFRSF11A/XCL1/CALCA/CCL4/CXCL12/CCL26/CCL23/CCL11/CCL19/CXCL10/CCL8/SLIT2</t>
  </si>
  <si>
    <t xml:space="preserve">GOCC_GOLGI_APPARATUS</t>
  </si>
  <si>
    <t xml:space="preserve">tags=9%, list=6%, signal=9%</t>
  </si>
  <si>
    <t xml:space="preserve">MUC16/DEFB103A/SPRR3/MUC13/PRELP/GALNT3/MME/GBP2/NOS3/ACAN</t>
  </si>
  <si>
    <t xml:space="preserve">GOMF_SH2_DOMAIN_BINDING</t>
  </si>
  <si>
    <t xml:space="preserve">tags=64%, list=4%, signal=62%</t>
  </si>
  <si>
    <t xml:space="preserve">BLNK/INPPL1/SH3PXD2B/LAT2/SIT1/SIGLEC10/SKAP1</t>
  </si>
  <si>
    <t xml:space="preserve">GOBP_NEGATIVE_REGULATION_OF_DEVELOPMENTAL_GROWTH</t>
  </si>
  <si>
    <t xml:space="preserve">KIAA0319/PTEN/RTN4R/SAV1/RYK/DRAXIN</t>
  </si>
  <si>
    <t xml:space="preserve">WEST_ADRENOCORTICAL_TUMOR_UP</t>
  </si>
  <si>
    <t xml:space="preserve">tags=47%, list=35%, signal=31%</t>
  </si>
  <si>
    <t xml:space="preserve">HSPA13/DDX39A/EIF2S2/SLC16A1/DCTN2/IL32/MYO9B/SMARCA4</t>
  </si>
  <si>
    <t xml:space="preserve">GOBP_REGULATION_OF_LYMPHOCYTE_MEDIATED_IMMUNITY</t>
  </si>
  <si>
    <t xml:space="preserve">tags=12%, list=6%, signal=12%</t>
  </si>
  <si>
    <t xml:space="preserve">SERPINB4/ARG1/CD160/IL6/IL1B</t>
  </si>
  <si>
    <t xml:space="preserve">HP_RECURRENT_BACTERIAL_INFECTIONS</t>
  </si>
  <si>
    <t xml:space="preserve">tags=76%, list=21%, signal=62%</t>
  </si>
  <si>
    <t xml:space="preserve">BLNK/TNFRSF13C/IKBKG/WAS/IFNGR2/MS4A1/TNFRSF13B/IL12RB1/AP3B1/ADA/UNG/CD79B/NHEJ1</t>
  </si>
  <si>
    <t xml:space="preserve">SENESE_HDAC1_TARGETS_UP</t>
  </si>
  <si>
    <t xml:space="preserve">BCL2L1/AKT3/PTPN11/EZR/TPR/SLC16A1/TNFRSF11B/VEGFA/HDAC9/GLIPR1/MAP4K5/FUS/TGFBR1/ITPR1</t>
  </si>
  <si>
    <t xml:space="preserve">DARWICHE_SKIN_TUMOR_PROMOTER_DN</t>
  </si>
  <si>
    <t xml:space="preserve">tags=19%, list=6%, signal=18%</t>
  </si>
  <si>
    <t xml:space="preserve">SERPINB4/ARG1/IL1B/PLA2G10</t>
  </si>
  <si>
    <t xml:space="preserve">KEGG_UBIQUITIN_MEDIATED_PROTEOLYSIS</t>
  </si>
  <si>
    <t xml:space="preserve">tags=67%, list=39%, signal=41%</t>
  </si>
  <si>
    <t xml:space="preserve">UBOX5/SMURF1/PRKN/ITCH/UBE2Z/CDC26/WWP2/CBLB</t>
  </si>
  <si>
    <t xml:space="preserve">ONDER_CDH1_TARGETS_1_DN</t>
  </si>
  <si>
    <t xml:space="preserve">IL36G/CXCL8/IL1B/MMP10</t>
  </si>
  <si>
    <t xml:space="preserve">GOBP_REGULATION_OF_MICROTUBULE_BASED_PROCESS</t>
  </si>
  <si>
    <t xml:space="preserve">CYLD/PHLDB1/CAMSAP1/TPR/GIT1/ARHGEF2/SIRT1/NPM1</t>
  </si>
  <si>
    <t xml:space="preserve">KRIGE_RESPONSE_TO_TOSEDOSTAT_24HR_DN</t>
  </si>
  <si>
    <t xml:space="preserve">SUMO1/SSB/BCR/CD302/POLR2F/EIF4E2/TPR/SLC16A1/NDUFB7/DNAJA4/ADAM15/NCR3LG1/EXOSC3/LPL/GALNT2/FGFBP3/TARDBP/B3GNT7/ATAD3B/DDX21</t>
  </si>
  <si>
    <t xml:space="preserve">GOBP_POSTSYNAPSE_ORGANIZATION</t>
  </si>
  <si>
    <t xml:space="preserve">tags=71%, list=47%, signal=38%</t>
  </si>
  <si>
    <t xml:space="preserve">GAP43/SPTBN2/DBN1/DLG4/DNM3/GDNF/PTEN/NEFL/IGF1R/DHX36</t>
  </si>
  <si>
    <t xml:space="preserve">GOBP_MACROPHAGE_MIGRATION</t>
  </si>
  <si>
    <t xml:space="preserve">tags=100%, list=52%, signal=49%</t>
  </si>
  <si>
    <t xml:space="preserve">CCL3/CXCL17/CX3CL1/MSTN/CCL2/EDNRB/CD200/SLAMF8/CSF1/CD200R1</t>
  </si>
  <si>
    <t xml:space="preserve">GOCC_INTERMEDIATE_FILAMENT_CYTOSKELETON</t>
  </si>
  <si>
    <t xml:space="preserve">KRT19/PPL</t>
  </si>
  <si>
    <t xml:space="preserve">HP_CARDIAC_ARREST</t>
  </si>
  <si>
    <t xml:space="preserve">HP_RECURRENT_FRACTURES</t>
  </si>
  <si>
    <t xml:space="preserve">USP8/PTEN/TNFRSF11A/LIFR/TNFRSF11B/CBS/NPM1</t>
  </si>
  <si>
    <t xml:space="preserve">HP_ABNORMAL_NASAL_BRIDGE_MORPHOLOGY</t>
  </si>
  <si>
    <t xml:space="preserve">tags=37%, list=30%, signal=27%</t>
  </si>
  <si>
    <t xml:space="preserve">LMNB1/BCR/PTEN/AKT3/IGF1R/PTPN11/MEF2C/AP3B1/ANKRD11/GALNT2/FUT8/NBN/SMARCA4</t>
  </si>
  <si>
    <t xml:space="preserve">HP_ABNORMALITY_OF_THE_DENTITION</t>
  </si>
  <si>
    <t xml:space="preserve">HP_SKELETAL_DYSPLASIA</t>
  </si>
  <si>
    <t xml:space="preserve">WP_FACTORS_AND_PATHWAYS_AFFECTING_INSULINLIKE_GROWTH_FACTOR_IGF1AKT_SIGNALING</t>
  </si>
  <si>
    <t xml:space="preserve">PRKAB1/PTEN/IGF1R/MAPKAP1/SMAD2/SMAD3</t>
  </si>
  <si>
    <t xml:space="preserve">ZHU_CMV_ALL_DN</t>
  </si>
  <si>
    <t xml:space="preserve">ADM/UBL4A/IGF1R/BCL2/CXCL12/HNMT</t>
  </si>
  <si>
    <t xml:space="preserve">WP_ENDOMETRIAL_CANCER</t>
  </si>
  <si>
    <t xml:space="preserve">PTEN/AKT3/AXIN1/TP53/FGF2</t>
  </si>
  <si>
    <t xml:space="preserve">HP_BLINDNESS</t>
  </si>
  <si>
    <t xml:space="preserve">SDHA/NDUFAF2/SDHB/NDUFS6/CEP164/TLR4/IL23R/IL10</t>
  </si>
  <si>
    <t xml:space="preserve">HECKER_IFNB1_TARGETS</t>
  </si>
  <si>
    <t xml:space="preserve">DTX3L/DDX60/SAMD9L/CXCL10/TNFAIP6/CCL8</t>
  </si>
  <si>
    <t xml:space="preserve">GRYDER_PAX3FOXO1_TOP_ENHANCERS</t>
  </si>
  <si>
    <t xml:space="preserve">HDAC5/PGF/SNX29/BCL2/GALNT2/MAN1A2/MYO9B/PARP1</t>
  </si>
  <si>
    <t xml:space="preserve">WANG_LMO4_TARGETS_DN</t>
  </si>
  <si>
    <t xml:space="preserve">tags=55%, list=36%, signal=35%</t>
  </si>
  <si>
    <t xml:space="preserve">NDUFAF2/ITCH/USP8/CLTA/PTPRK/FAF2/DTX3L/AP3B1/FBXO28/DDX60/TARDBP/FUT8</t>
  </si>
  <si>
    <t xml:space="preserve">GOBP_GLUCOSE_METABOLIC_PROCESS</t>
  </si>
  <si>
    <t xml:space="preserve">tags=22%, list=13%, signal=20%</t>
  </si>
  <si>
    <t xml:space="preserve">GOBP_CELL_ADHESION_MEDIATED_BY_INTEGRIN</t>
  </si>
  <si>
    <t xml:space="preserve">PTPN11/EPHA2/ADA/ITGB7/SKAP1</t>
  </si>
  <si>
    <t xml:space="preserve">JOHNSTONE_PARVB_TARGETS_2_UP</t>
  </si>
  <si>
    <t xml:space="preserve">tags=64%, list=36%, signal=42%</t>
  </si>
  <si>
    <t xml:space="preserve">IFIT1/IFIT3/TGFB1/BCL2L1/HLA-A/FURIN/SMAD3/DDX60/TP53</t>
  </si>
  <si>
    <t xml:space="preserve">HP_ECTOPIC_CALCIFICATION</t>
  </si>
  <si>
    <t xml:space="preserve">tags=29%, list=7%, signal=27%</t>
  </si>
  <si>
    <t xml:space="preserve">FGF23/NPM1/IFNG/CTRC</t>
  </si>
  <si>
    <t xml:space="preserve">HP_ABNORMALITY_OF_THE_URETHRA</t>
  </si>
  <si>
    <t xml:space="preserve">HP_SOMATIC_SENSORY_DYSFUNCTION</t>
  </si>
  <si>
    <t xml:space="preserve">LMNB1/NEFL/VWA1/LIFR/TLR4/IL23R/IL10/TP53/SAMD9L/PDCD1</t>
  </si>
  <si>
    <t xml:space="preserve">GOBP_NEGATIVE_REGULATION_OF_NEURON_APOPTOTIC_PROCESS</t>
  </si>
  <si>
    <t xml:space="preserve">tags=55%, list=41%, signal=33%</t>
  </si>
  <si>
    <t xml:space="preserve">STAMBP/GDNF/PRKN/GFRAL/BCL2L1/NEFL/CEBPB/BCL2/MEF2C/IL10/DRAXIN</t>
  </si>
  <si>
    <t xml:space="preserve">HP_NEOPLASM_OF_THE_SKIN</t>
  </si>
  <si>
    <t xml:space="preserve">FASLG/CD79B/TP53/IFNG/RSPO1</t>
  </si>
  <si>
    <t xml:space="preserve">GOBP_ATP_METABOLIC_PROCESS</t>
  </si>
  <si>
    <t xml:space="preserve">IL4/PFKFB2/HIF1A/ENPP1/ENTPD5/SDHA/TGFB1/NDUFS6/NDUFB7/GIT1/TP53/IFNG/PARP1</t>
  </si>
  <si>
    <t xml:space="preserve">HP_ARTHRITIS</t>
  </si>
  <si>
    <t xml:space="preserve">tags=41%, list=19%, signal=34%</t>
  </si>
  <si>
    <t xml:space="preserve">SCARB2/TNFRSF11B/TLR4/IL23R/FASLG/IL10/SMAD3/KIF22/CD79B/IL12B/FRZB</t>
  </si>
  <si>
    <t xml:space="preserve">HP_ABNORMALITY_OF_THE_FOREHEAD</t>
  </si>
  <si>
    <t xml:space="preserve">tags=54%, list=45%, signal=31%</t>
  </si>
  <si>
    <t xml:space="preserve">EDA2R/INPPL1/TRIP11/STAMBP/IKBKG/SH3PXD2B/LAT2/ITCH/TAB2/DNM1/TGFB1/LMNB1/PTEN/AKT3/ADAM22/PTPN11/LIFR/MEF2C/ANKRD11/SMAD3/GALNT2/ATP6AP2/NHEJ1/FUT8/NBN/SMARCA4</t>
  </si>
  <si>
    <t xml:space="preserve">REACTOME_PEPTIDE_LIGAND_BINDING_RECEPTORS</t>
  </si>
  <si>
    <t xml:space="preserve">tags=47%, list=12%, signal=42%</t>
  </si>
  <si>
    <t xml:space="preserve">MLN/CCL25/GPR37/XCL1/CCL4/CXCL12/CCL23/CCL11/CCL19/CXCL9/CXCL10/NPY/POMC/CXCL11</t>
  </si>
  <si>
    <t xml:space="preserve">HP_ABNORMALITY_OF_FLUID_REGULATION</t>
  </si>
  <si>
    <t xml:space="preserve">BCL2/SCARB2/TNFRSF11B/MYO1E/TLR4/IL23R/FASLG/ADA/IL10/CD79B/TP53/RANBP2/CTRC</t>
  </si>
  <si>
    <t xml:space="preserve">GOBP_POSITIVE_REGULATION_OF_HEMOPOIESIS</t>
  </si>
  <si>
    <t xml:space="preserve">CD83/SASH3/IL12RB1/HCLS1/IL18/AP3B1/IL23R/ADA/IL10/CCL19/LILRB4/IFNG/IL12B</t>
  </si>
  <si>
    <t xml:space="preserve">HP_FAILURE_TO_THRIVE</t>
  </si>
  <si>
    <t xml:space="preserve">ENPP1/TNFRSF13C/ECE1/CASP8/STAMBP/PNPT1/GDNF/CHRM3/SIL1/SDHA/NDUFAF2/SDHB/LAT2/ITCH/USP8/DNM1/TGFB1/LMNB1/TMPRSS15/MS4A1/PTEN/PTPN11/NDUFS6/TNFRSF13B/NRTN/CBS/ADA/TNFSF12/CD79B/IFNG/POMC/FUT8</t>
  </si>
  <si>
    <t xml:space="preserve">GOBP_PEPTIDYL_TYROSINE_MODIFICATION</t>
  </si>
  <si>
    <t xml:space="preserve">IGF1R/PDGFC/PTPN11/KDR/FGR/HCLS1/PTPN1/ARHGEF2/IL18/VEGFA/EPHA2/IL23R/CBLB/LILRB4/TP53/IFNG/HGF/BTC/IL12B</t>
  </si>
  <si>
    <t xml:space="preserve">GOBP_REGULATION_OF_RESPONSE_TO_EXTERNAL_STIMULUS</t>
  </si>
  <si>
    <t xml:space="preserve">BCR/PGF/KIAA0319/PTEN/HLA-A/RTN4R/TNFRSF11A/PLXNA4/XCL1/IGF1R/PTPN11/CEBPB/IL33/POLR3F/FURIN/KDR/CCL4/FGR/IL12RB1/TNIP1/GIT1/CXCL12/NMI/RYK/CCL26/IDO1/PTPN1/CAPN3/IL18/TLR4/VEGFA/DTX3L/IL23R/ADA/LPL/IL10/TAFA5/SMAD3/CCL19/DDX60/SH2D1A/IFNG/HGF/SIGLEC10/FGF2/CXCL10/NPY/TNFAIP6/KLRK1/TRIM41/IL12B/SLIT2</t>
  </si>
  <si>
    <t xml:space="preserve">SEKI_INFLAMMATORY_RESPONSE_LPS_UP</t>
  </si>
  <si>
    <t xml:space="preserve">GBP2/CXCL6/CCL3/EREG/LIF/CXCL1</t>
  </si>
  <si>
    <t xml:space="preserve">GOBP_REGULATION_OF_RECEPTOR_MEDIATED_ENDOCYTOSIS</t>
  </si>
  <si>
    <t xml:space="preserve">tags=21%, list=14%, signal=19%</t>
  </si>
  <si>
    <t xml:space="preserve">VEGFA/CCL19/RSPO1</t>
  </si>
  <si>
    <t xml:space="preserve">GOBP_T_CELL_ACTIVATION</t>
  </si>
  <si>
    <t xml:space="preserve">CD274/XCL1/PTPN11/CEBPB/CD83/CD7/SASH3/IL12RB1/BCL2/RC3H1/IDO1/IL18/AP3B1/IL23R/ADA/ATF2/IL10/PSMB11/CBLB/SMAD3/CCL19/AZI2/LILRB4/TP53/IFNG/NHEJ1/CLEC4D/KLRK1/IL12B</t>
  </si>
  <si>
    <t xml:space="preserve">GOBP_CELLULAR_RESPONSE_TO_HEAT</t>
  </si>
  <si>
    <t xml:space="preserve">SUMO1/TPR/SIRT1/DHX36/CXCL10</t>
  </si>
  <si>
    <t xml:space="preserve">GOBP_REGULATION_OF_RESPONSE_TO_WOUNDING</t>
  </si>
  <si>
    <t xml:space="preserve">HBEGF/KIAA0319/PTEN/RTN4R/IGF1R/GIT1/IL10/TAFA5/SMAD3/SIGLEC10/FGF2</t>
  </si>
  <si>
    <t xml:space="preserve">GOBP_REGULATION_OF_CELL_DIVISION</t>
  </si>
  <si>
    <t xml:space="preserve">PGF/BCL2L1/IGF1R/PDGFC/GIT1/VEGFA/FGF5/FGF2/BTC</t>
  </si>
  <si>
    <t xml:space="preserve">HP_SARCOMA</t>
  </si>
  <si>
    <t xml:space="preserve">SDHA/SDHB/PTEN/PTPN11/FASLG/TP53/IFNG/NBN</t>
  </si>
  <si>
    <t xml:space="preserve">GOBP_DEVELOPMENT_OF_PRIMARY_FEMALE_SEXUAL_CHARACTERISTICS</t>
  </si>
  <si>
    <t xml:space="preserve">BCL2L1/CEBPB/KDR/BCL2/VEGFA/SIRT1/ADAMTS1/TNFAIP6/SLIT2</t>
  </si>
  <si>
    <t xml:space="preserve">GOBP_FEMALE_SEX_DIFFERENTIATION</t>
  </si>
  <si>
    <t xml:space="preserve">HP_CLINODACTYLY</t>
  </si>
  <si>
    <t xml:space="preserve">tags=63%, list=43%, signal=37%</t>
  </si>
  <si>
    <t xml:space="preserve">MASP1/STAMBP/SH3PXD2B/LAT2/ITCH/LMNB2/BCR/PTEN/IGF1R/PTPN11/ANKRD11/SMARCA4</t>
  </si>
  <si>
    <t xml:space="preserve">HP_ABNORMALITY_OF_THE_KNEE</t>
  </si>
  <si>
    <t xml:space="preserve">tags=15%, list=6%, signal=14%</t>
  </si>
  <si>
    <t xml:space="preserve">GOBP_GRANULOCYTE_CHEMOTAXIS</t>
  </si>
  <si>
    <t xml:space="preserve">GOBP_POSITIVE_REGULATION_OF_CYSTEINE_TYPE_ENDOPEPTIDASE_ACTIVITY</t>
  </si>
  <si>
    <t xml:space="preserve">tags=25%, list=20%, signal=20%</t>
  </si>
  <si>
    <t xml:space="preserve">TNFSF15/SIRT1/FASLG/SMAD3/CCN1</t>
  </si>
  <si>
    <t xml:space="preserve">KUROZUMI_RESPONSE_TO_ONCOCYTIC_VIRUS</t>
  </si>
  <si>
    <t xml:space="preserve">IL18/CCL23/IFNG/CXCL9/CXCL10/CCL8</t>
  </si>
  <si>
    <t xml:space="preserve">TIEN_INTESTINE_PROBIOTICS_24HR_UP</t>
  </si>
  <si>
    <t xml:space="preserve">tags=44%, list=43%, signal=26%</t>
  </si>
  <si>
    <t xml:space="preserve">EIF4E/PCNA/ANP32E/CAST/TOP2B/ADM/SUMO1/LMNB2/POLR2F/CENPS/HNRNPA0/DENR/IL32/FUS/UNG/TARDBP</t>
  </si>
  <si>
    <t xml:space="preserve">KEGG_CHEMOKINE_SIGNALING_PATHWAY</t>
  </si>
  <si>
    <t xml:space="preserve">tags=42%, list=27%, signal=32%</t>
  </si>
  <si>
    <t xml:space="preserve">CHUK/AKT3/VAV3/XCL1/CCL4/FGR/CXCL12/CCL26/CCL23/CCL11/CCL19/CXCL9/CXCL10/CCL8/CXCL11</t>
  </si>
  <si>
    <t xml:space="preserve">SMID_BREAST_CANCER_LUMINAL_B_DN</t>
  </si>
  <si>
    <t xml:space="preserve">tags=12%, list=5%, signal=12%</t>
  </si>
  <si>
    <t xml:space="preserve">MUC16/LGALS7/DSG3/PRELP/GALNT3/MME/IL6/CXCL8/CCL20</t>
  </si>
  <si>
    <t xml:space="preserve">BROWNE_HCMV_INFECTION_18HR_DN</t>
  </si>
  <si>
    <t xml:space="preserve">EPHB6/PTEN/WWP2/TNIP1/NDUFB7/CTSO/TNFRSF11B/IFNG</t>
  </si>
  <si>
    <t xml:space="preserve">HP_MITRAL_VALVE_PROLAPSE</t>
  </si>
  <si>
    <t xml:space="preserve">tags=91%, list=47%, signal=49%</t>
  </si>
  <si>
    <t xml:space="preserve">LTBP3/ENPP1/SH3PXD2B/LAT2/TAB2/PTPN11/PKD2/CBS/SMAD3/TGFBR1</t>
  </si>
  <si>
    <t xml:space="preserve">GOCC_CYTOPLASMIC_SIDE_OF_MEMBRANE</t>
  </si>
  <si>
    <t xml:space="preserve">tags=56%, list=27%, signal=41%</t>
  </si>
  <si>
    <t xml:space="preserve">DLG4/RGS8/CYLD/CHUK/PTEN/EZR/FGR/PKD2/PTPN1/LILRB4</t>
  </si>
  <si>
    <t xml:space="preserve">GOBP_PRODUCTION_OF_MOLECULAR_MEDIATOR_OF_IMMUNE_RESPONSE</t>
  </si>
  <si>
    <t xml:space="preserve">tags=26%, list=14%, signal=23%</t>
  </si>
  <si>
    <t xml:space="preserve">IL18/TLR4/SIRT1/EXOSC3/IL10/UNG/LILRB4/NHEJ1/DDX21/DHX36/NBN</t>
  </si>
  <si>
    <t xml:space="preserve">HP_STOMATITIS</t>
  </si>
  <si>
    <t xml:space="preserve">TLR4/IL23R/FASLG/IL10/NPM1</t>
  </si>
  <si>
    <t xml:space="preserve">GOBP_ALPHA_AMINO_ACID_METABOLIC_PROCESS</t>
  </si>
  <si>
    <t xml:space="preserve">tags=47%, list=15%, signal=40%</t>
  </si>
  <si>
    <t xml:space="preserve">ARG1/NOS3/NOS1/KYNU/DPEP1/NOS2/ASS1</t>
  </si>
  <si>
    <t xml:space="preserve">KOKKINAKIS_METHIONINE_DEPRIVATION_96HR_UP</t>
  </si>
  <si>
    <t xml:space="preserve">tags=19%, list=6%, signal=19%</t>
  </si>
  <si>
    <t xml:space="preserve">TP53/IFNG/HGF/SMAD1/FGF2</t>
  </si>
  <si>
    <t xml:space="preserve">HP_ABNORMAL_CARDIAC_SEPTUM_MORPHOLOGY</t>
  </si>
  <si>
    <t xml:space="preserve">tags=70%, list=43%, signal=41%</t>
  </si>
  <si>
    <t xml:space="preserve">ECE1/MASP1/STAMBP/CHRM3/SH3PXD2B/SDHA/NDUFAF2/LAT2/TAB2/LMNB1/BCR/PTEN/AKT3/TNFRSF11A/IGF1R/PTPN11/ANKRD11/SMAD3/TGFBR1/FUT8/SMARCA4</t>
  </si>
  <si>
    <t xml:space="preserve">REACTOME_ANTIGEN_PROCESSING_UBIQUITINATION_PROTEASOME_DEGRADATION</t>
  </si>
  <si>
    <t xml:space="preserve">tags=55%, list=39%, signal=34%</t>
  </si>
  <si>
    <t xml:space="preserve">UBR2/UBOX5/PJA2/SMURF1/PRKN/ITCH/UBE2Z/CDC26/RNF25/PSMD9/DTX3L/PSMB11/CBLB/RNF41/TRIM41/RNF213</t>
  </si>
  <si>
    <t xml:space="preserve">GOBP_REGULATION_OF_CELL_DEVELOPMENT</t>
  </si>
  <si>
    <t xml:space="preserve">KIAA0319/PTEN/NEFL/RTN4R/PLXNA4/BCL2/CXCL12/RYK/VEGFA/HDAC9/CCL11/PAEP/TP53/DRAXIN/IFNG/DHX36/FRZB/SLIT2</t>
  </si>
  <si>
    <t xml:space="preserve">GOCC_ENDOSOME</t>
  </si>
  <si>
    <t xml:space="preserve">LAMP3/ITCH/TAB2/USP8/FKBP15/CNTNAP2/CLTA/SLA2/ATG16L1/WDR91/IL15RA/SFTPA2/KIAA0319/HLA-A/TMEM25/CD274/EZR/FURIN/KDR/SCARB2/PIKFYVE/RABGAP1L/PTPN1/TLR4/DTX3L/GPC1/ATP6AP2/SAMD9L/TGFBR1/IL12B</t>
  </si>
  <si>
    <t xml:space="preserve">WP_HEPATITIS_C_AND_HEPATOCELLULAR_CARCINOMA</t>
  </si>
  <si>
    <t xml:space="preserve">CASP7/BCL2L1/PTPN11/VEGFA/FASLG/SMAD3/TP53/TGFBR1/FRZB</t>
  </si>
  <si>
    <t xml:space="preserve">LINDGREN_BLADDER_CANCER_CLUSTER_3_UP</t>
  </si>
  <si>
    <t xml:space="preserve">CSRP3/GPA33</t>
  </si>
  <si>
    <t xml:space="preserve">GOBP_SMOOTH_MUSCLE_CELL_PROLIFERATION</t>
  </si>
  <si>
    <t xml:space="preserve">MEF2C/IL18/TLR4/IL10/TAFA5/ERN1/ADAMTS1/IFNG/FGF2/IL12B</t>
  </si>
  <si>
    <t xml:space="preserve">HP_ABNORMALITY_OF_COORDINATION</t>
  </si>
  <si>
    <t xml:space="preserve">SDHA/NDUFAF2/SDHB/LAT2/DNM1/TGFB1/CNTNAP2/LMNB1/LMNB2/PTEN/NEFL/VWA1/NDUFS6/MECR/SCARB2/ARHGEF2/CAPN3/CEP164/TLR4/IL23R/FUS/IL10/ATP6AP2/TARDBP/SAMD9L/PDCD1/ITPR1</t>
  </si>
  <si>
    <t xml:space="preserve">GOBP_AMEBOIDAL_TYPE_CELL_MIGRATION</t>
  </si>
  <si>
    <t xml:space="preserve">tags=39%, list=29%, signal=29%</t>
  </si>
  <si>
    <t xml:space="preserve">HDAC5/HBEGF/PTEN/AKT3/PTPN11/KDR/NRTN/MEF2C/DNAJA4/VEGFA/EPHA2/HDAC9/SIRT1/TNFSF12/IFNG/ITGB7/FGF2/TGFBR1/SLIT2</t>
  </si>
  <si>
    <t xml:space="preserve">GOBP_POSITIVE_REGULATION_OF_TYROSINE_PHOSPHORYLATION_OF_STAT_PROTEIN</t>
  </si>
  <si>
    <t xml:space="preserve">HCLS1/IL18/VEGFA/IL23R/IFNG/IL12B</t>
  </si>
  <si>
    <t xml:space="preserve">KEGG_TGF_BETA_SIGNALING_PATHWAY</t>
  </si>
  <si>
    <t xml:space="preserve">SMAD2/SMAD3/IFNG/SMAD1/TGFBR1</t>
  </si>
  <si>
    <t xml:space="preserve">SCHUETZ_BREAST_CANCER_DUCTAL_INVASIVE_UP</t>
  </si>
  <si>
    <t xml:space="preserve">ERG/MMP13/MME/CCN4</t>
  </si>
  <si>
    <t xml:space="preserve">GOBP_PALLIUM_DEVELOPMENT</t>
  </si>
  <si>
    <t xml:space="preserve">CNTNAP2/PTEN/NEFL/IGF1R/NPY/SLIT2</t>
  </si>
  <si>
    <t xml:space="preserve">GOBP_REGULATION_OF_PHOSPHATIDYLINOSITOL_3_KINASE_SIGNALING</t>
  </si>
  <si>
    <t xml:space="preserve">PTEN/IGF1R/PDGFC/KDR/FGR/HCLS1/IL18/SIRT1/HGF/FGF2</t>
  </si>
  <si>
    <t xml:space="preserve">WANG_SMARCE1_TARGETS_UP</t>
  </si>
  <si>
    <t xml:space="preserve">SERPINB4/CCN4/ACAN</t>
  </si>
  <si>
    <t xml:space="preserve">PHONG_TNF_RESPONSE_VIA_P38_COMPLETE</t>
  </si>
  <si>
    <t xml:space="preserve">tags=56%, list=42%, signal=33%</t>
  </si>
  <si>
    <t xml:space="preserve">PCNA/UBR2/SMURF1/PTPRK/HHEX/TNFRSF11B/HDAC9/NEO1/GLIPR1/CCN1</t>
  </si>
  <si>
    <t xml:space="preserve">GOBP_REGULATION_OF_CELL_JUNCTION_ASSEMBLY</t>
  </si>
  <si>
    <t xml:space="preserve">tags=67%, list=40%, signal=41%</t>
  </si>
  <si>
    <t xml:space="preserve">SLITRK6/AMIGO2/SLITRK1/ACE2/SLITRK2/CNTNAP2/LRRN1/ROBO2/PTEN/ADGRB3/KDR/FLRT2/MEF2C/CLSTN2/CLSTN3/VEGFA/EPHA2/SMAD3</t>
  </si>
  <si>
    <t xml:space="preserve">GOBP_POSITIVE_REGULATION_OF_GTPASE_ACTIVITY</t>
  </si>
  <si>
    <t xml:space="preserve">tags=52%, list=31%, signal=37%</t>
  </si>
  <si>
    <t xml:space="preserve">SIPA1/CCL25/BCR/RTN4R/EVI5/XCL1/CCL4/RABGAP1L/CCL26/EPHA2/CCL23/CCL11/CCL19/CCL8</t>
  </si>
  <si>
    <t xml:space="preserve">GOBP_REGULATION_OF_GRANULOCYTE_CHEMOTAXIS</t>
  </si>
  <si>
    <t xml:space="preserve">tags=30%, list=9%, signal=28%</t>
  </si>
  <si>
    <t xml:space="preserve">CCL19/TNFAIP6/SLIT2</t>
  </si>
  <si>
    <t xml:space="preserve">FIGUEROA_AML_METHYLATION_CLUSTER_3_UP</t>
  </si>
  <si>
    <t xml:space="preserve">tags=31%, list=18%, signal=26%</t>
  </si>
  <si>
    <t xml:space="preserve">CALCOCO1/EXOSC3/SMAD3/TGFBR1</t>
  </si>
  <si>
    <t xml:space="preserve">GOBP_CELL_MORPHOGENESIS</t>
  </si>
  <si>
    <t xml:space="preserve">KIAA0319/PTEN/ADGRB3/NEFL/RTN4R/PLXNA4/IGF1R/PTPN11/EZR/EFNA4/KDR/FGR/BCL2/FLRT2/CXCL12/RYK/MEF2C/CNTN2/ARHGEF2/VEGFA/EPHA2/AP3B1/NEO1/WASF3/CCL11/DRAXIN/HGF/ITGB7/NBEAL2/DHX36/SLIT2/ITPR1</t>
  </si>
  <si>
    <t xml:space="preserve">HP_ABNORMAL_PARANASAL_SINUS_MORPHOLOGY</t>
  </si>
  <si>
    <t xml:space="preserve">tags=80%, list=21%, signal=64%</t>
  </si>
  <si>
    <t xml:space="preserve">BLNK/TNFRSF13C/WAS/TGFB1/TNFRSF13B/ADA/CD79B/NBN</t>
  </si>
  <si>
    <t xml:space="preserve">GOBP_OVULATION_CYCLE_PROCESS</t>
  </si>
  <si>
    <t xml:space="preserve">tags=31%, list=13%, signal=27%</t>
  </si>
  <si>
    <t xml:space="preserve">SIRT1/ADAMTS1/TNFAIP6/SLIT2</t>
  </si>
  <si>
    <t xml:space="preserve">BASSO_HAIRY_CELL_LEUKEMIA_UP</t>
  </si>
  <si>
    <t xml:space="preserve">RECK/IL3RA/CPVL/S100A13/SPRY2/IL18/FGF2</t>
  </si>
  <si>
    <t xml:space="preserve">GOBP_CELLULAR_RESPONSE_TO_RADIATION</t>
  </si>
  <si>
    <t xml:space="preserve">tags=26%, list=13%, signal=23%</t>
  </si>
  <si>
    <t xml:space="preserve">GOBP_PEPTIDYL_TYROSINE_DEPHOSPHORYLATION</t>
  </si>
  <si>
    <t xml:space="preserve">tags=23%, list=10%, signal=21%</t>
  </si>
  <si>
    <t xml:space="preserve">ACP3/PTPN14/PTPRR</t>
  </si>
  <si>
    <t xml:space="preserve">GOMF_PROTEIN_TYROSINE_PHOSPHATASE_ACTIVITY</t>
  </si>
  <si>
    <t xml:space="preserve">KUMAR_PATHOGEN_LOAD_BY_MACROPHAGES</t>
  </si>
  <si>
    <t xml:space="preserve">tags=67%, list=48%, signal=36%</t>
  </si>
  <si>
    <t xml:space="preserve">TPMT/SCRN1/TRIP11/SH2B3/UBOX5/TNFRSF19/IL17D/C9orf40/RAB3IL1/PLXNA4/TNFRSF10A/GALNT2/FGF23/BTLA</t>
  </si>
  <si>
    <t xml:space="preserve">HP_ABNORMALITY_OF_NEUTROPHILS</t>
  </si>
  <si>
    <t xml:space="preserve">FERNANDEZ_BOUND_BY_MYC</t>
  </si>
  <si>
    <t xml:space="preserve">tags=7%, list=1%, signal=8%</t>
  </si>
  <si>
    <t xml:space="preserve">CEACAM5/ACP3</t>
  </si>
  <si>
    <t xml:space="preserve">GOCC_FILOPODIUM</t>
  </si>
  <si>
    <t xml:space="preserve">tags=7%, list=1%, signal=7%</t>
  </si>
  <si>
    <t xml:space="preserve">ACP3</t>
  </si>
  <si>
    <t xml:space="preserve">WELCSH_BRCA1_TARGETS_DN</t>
  </si>
  <si>
    <t xml:space="preserve">tags=50%, list=38%, signal=31%</t>
  </si>
  <si>
    <t xml:space="preserve">CKAP4/APEX1/CLTA/LMNB2/UBL4A/EZR/BRD2/SMARCA4</t>
  </si>
  <si>
    <t xml:space="preserve">GOBP_SENSORY_PERCEPTION</t>
  </si>
  <si>
    <t xml:space="preserve">tags=28%, list=10%, signal=26%</t>
  </si>
  <si>
    <t xml:space="preserve">ACP3/LPO/MME/TACSTD2/CCL3/EPS8L2/IL1A</t>
  </si>
  <si>
    <t xml:space="preserve">GOBP_EMBRYONIC_PLACENTA_DEVELOPMENT</t>
  </si>
  <si>
    <t xml:space="preserve">tags=44%, list=23%, signal=34%</t>
  </si>
  <si>
    <t xml:space="preserve">CEBPB/PCDH12/PKD2/TFEB/IL10/CCN1/RSPO3</t>
  </si>
  <si>
    <t xml:space="preserve">BASAKI_YBX1_TARGETS_DN</t>
  </si>
  <si>
    <t xml:space="preserve">ADM/PRKAB1/CD302/PTEN/VAV3/TNFRSF11A/SPRY2/PKD2/IDO1/VEGFA/MTDH/NBN</t>
  </si>
  <si>
    <t xml:space="preserve">HP_ABNORMAL_INVOLUNTARY_EYE_MOVEMENTS</t>
  </si>
  <si>
    <t xml:space="preserve">tags=44%, list=36%, signal=29%</t>
  </si>
  <si>
    <t xml:space="preserve">SDHA/NDUFAF2/SDHB/LAT2/USP8/DNM1/LMNB1/NEFL/TNFRSF11A/PTPN11/NDUFS6/MECR/ARHGEF2/CEP164/AP3B1/ANKRD11/EXOSC3/FUS/GALNT2/SAMD9L/ITPR1</t>
  </si>
  <si>
    <t xml:space="preserve">GOBP_RIBOSE_PHOSPHATE_METABOLIC_PROCESS</t>
  </si>
  <si>
    <t xml:space="preserve">tags=70%, list=19%, signal=58%</t>
  </si>
  <si>
    <t xml:space="preserve">PFKFB2/HIF1A/MVK/NT5C1A/ENPP1/ENTPD5/TGFB1/PTH/GIT1/PDE4C/EPHA2/ADA/IFNG/PARP1</t>
  </si>
  <si>
    <t xml:space="preserve">WP_SPINAL_CORD_INJURY</t>
  </si>
  <si>
    <t xml:space="preserve">tags=33%, list=14%, signal=30%</t>
  </si>
  <si>
    <t xml:space="preserve">ARG1/MMP12/IL6/CXCL8/ACAN/IL1B/NOS1/IL1A/CXCL1/AIF1/NOS2</t>
  </si>
  <si>
    <t xml:space="preserve">WP_NUCLEAR_RECEPTORS_METAPATHWAY</t>
  </si>
  <si>
    <t xml:space="preserve">ALDH3A1/FGF19/CCL20/IL1B</t>
  </si>
  <si>
    <t xml:space="preserve">GOCC_PLASMA_MEMBRANE_SIGNALING_RECEPTOR_COMPLEX</t>
  </si>
  <si>
    <t xml:space="preserve">IL23R/IL18RAP/TLR1/CD79B/ITGB7/TGFBR1/SKAP1</t>
  </si>
  <si>
    <t xml:space="preserve">GOBP_REGULATION_OF_CATION_TRANSMEMBRANE_TRANSPORT</t>
  </si>
  <si>
    <t xml:space="preserve">tags=29%, list=24%, signal=23%</t>
  </si>
  <si>
    <t xml:space="preserve">XCL1/WWP2/PKD2/MEF2C/SLMAP/CAPN3/IFNG/CXCL9/CXCL10/CXCL11</t>
  </si>
  <si>
    <t xml:space="preserve">WP_NETWORK_MAP_OF_SARSCOV2_SIGNALING_PATHWAY</t>
  </si>
  <si>
    <t xml:space="preserve">CEBPB/IL33/NFATC3/CCL4/CXCL12/CCL26/IL18/IL18RAP/CCL11/IL10/IFNG/SMAD1/CXCL9/FGF2/CXCL10/CCL8/SKAP1</t>
  </si>
  <si>
    <t xml:space="preserve">WEI_MYCN_TARGETS_WITH_E_BOX</t>
  </si>
  <si>
    <t xml:space="preserve">tags=23%, list=21%, signal=19%</t>
  </si>
  <si>
    <t xml:space="preserve">NDUFS6/SLC16A1/RC3H1/GLIPR1/EXOSC3/MAN1A2/DDX21/MTDH/PARP1/SMARCA4</t>
  </si>
  <si>
    <t xml:space="preserve">RODRIGUES_THYROID_CARCINOMA_POORLY_DIFFERENTIATED_DN</t>
  </si>
  <si>
    <t xml:space="preserve">tags=64%, list=48%, signal=36%</t>
  </si>
  <si>
    <t xml:space="preserve">PFKFB2/TPMT/METAP2/LTBP3/ST3GAL1/EHD4/CES2/GCNT1/FYCO1/LRIG1/AKT2/CYLD/RECK/LATS1/TAB2/BOC/MAP3K5/BCR/PGF/CD302/PTEN/AKT3/GALNT10/TNFRSF11A/LIFR/HHEX/BCL2/SCARB2/PER3/PDE4C/CXCL12/HCLS1/CAPN3/NEO1/WASF3/RNF213/SNED1/ITPR1</t>
  </si>
  <si>
    <t xml:space="preserve">REACTOME_ADAPTIVE_IMMUNE_SYSTEM</t>
  </si>
  <si>
    <t xml:space="preserve">tags=28%, list=27%, signal=24%</t>
  </si>
  <si>
    <t xml:space="preserve">SIGLEC6/SIGLEC8/CHUK/PTEN/AKT3/CD33/HLA-A/IFI30/CD274/PTPN11/MAPKAP1/NFATC3/DCTN2/KIFAP3/CTSO/PSMD9/TLR4/DTX3L/NCR3LG1/LAIR2/PSMB11/CBLB/KIF4A/TLR1/KIF22/CD79B/SH2D1A/KLRB1/LILRB4/ITGB7/RNF41/SIGLEC10/PDCD1/KLRK1/BTLA/TRIM41/RNF213/ITPR1</t>
  </si>
  <si>
    <t xml:space="preserve">REACTOME_INNATE_IMMUNE_SYSTEM</t>
  </si>
  <si>
    <t xml:space="preserve">tags=15%, list=12%, signal=15%</t>
  </si>
  <si>
    <t xml:space="preserve">MUC16/DEFB103A/ACP3/PGLYRP3/MUC13/S100A12/ARG1/LPO/MME/NOS3/IL1B/CEACAM3/VAMP8/NOS1/CTSH/IFNB1/CLEC12A/CD4/HRAS/ANXA2/CXCL1/REG3G/CD300LB/S100A11</t>
  </si>
  <si>
    <t xml:space="preserve">GOBP_ORGANELLE_ASSEMBLY</t>
  </si>
  <si>
    <t xml:space="preserve">HP_NEVUS</t>
  </si>
  <si>
    <t xml:space="preserve">SDHB/LAT2/PTEN/TNFRSF11A/PTPN11/TNFRSF11B/IFNG</t>
  </si>
  <si>
    <t xml:space="preserve">GOBP_CHEMOKINE_PRODUCTION</t>
  </si>
  <si>
    <t xml:space="preserve">tags=28%, list=14%, signal=25%</t>
  </si>
  <si>
    <t xml:space="preserve">IL18/TLR4/EPHA2/LPL/IL10/LILRB4/IFNG</t>
  </si>
  <si>
    <t xml:space="preserve">GOBP_MAST_CELL_ACTIVATION</t>
  </si>
  <si>
    <t xml:space="preserve">HAVCR1/S100A12/VAMP8</t>
  </si>
  <si>
    <t xml:space="preserve">DUTERTRE_ESTRADIOL_RESPONSE_6HR_UP</t>
  </si>
  <si>
    <t xml:space="preserve">SLC16A1/BCL2/CXCL12/UNG/DDX21</t>
  </si>
  <si>
    <t xml:space="preserve">HP_ABNORMAL_EXTERNAL_GENITALIA</t>
  </si>
  <si>
    <t xml:space="preserve">tags=27%, list=14%, signal=24%</t>
  </si>
  <si>
    <t xml:space="preserve">TLR4/IL23R/ANKRD11/IL10/ATP6AP2/NPM1/TP53/RSPO1/SMARCA4</t>
  </si>
  <si>
    <t xml:space="preserve">HP_AUTOIMMUNITY</t>
  </si>
  <si>
    <t xml:space="preserve">ITCH/KIAA0319L/LMNB2/MS4A1/PTEN/TNFRSF13B/TNFSF15/IL12RB1/FASLG/ADA/IL10/TNFSF12/NHEJ1/NBN</t>
  </si>
  <si>
    <t xml:space="preserve">GOMF_CYTOKINE_RECEPTOR_BINDING</t>
  </si>
  <si>
    <t xml:space="preserve">tags=22%, list=11%, signal=21%</t>
  </si>
  <si>
    <t xml:space="preserve">IL36B/DEFB103A/IL36G/LEFTY2/IL6/CXCL8/CCL20/CXCL6/CD40LG/IL1B/CCL3/LIF/TNFSF14/IFNB1/IL1A/OSM/CXCL1</t>
  </si>
  <si>
    <t xml:space="preserve">GOBP_NEGATIVE_REGULATION_OF_CELL_DEVELOPMENT</t>
  </si>
  <si>
    <t xml:space="preserve">KIAA0319/PTEN/RTN4R/RYK/VEGFA/CCL11/PAEP/TP53/DRAXIN/FRZB</t>
  </si>
  <si>
    <t xml:space="preserve">BORCZUK_MALIGNANT_MESOTHELIOMA_UP</t>
  </si>
  <si>
    <t xml:space="preserve">tags=54%, list=44%, signal=31%</t>
  </si>
  <si>
    <t xml:space="preserve">DBN1/PCNA/SRPK2/SDHB/TGFB1/SMAD5/CENPS/MAPKAP1/KIFAP3/RFC4/CSNK1D/AP3B1/SMAD2/PARP1</t>
  </si>
  <si>
    <t xml:space="preserve">GOBP_EXTERNAL_ENCAPSULATING_STRUCTURE_ORGANIZATION</t>
  </si>
  <si>
    <t xml:space="preserve">MMP13/SERPINB5/MMP12/IL6/COL9A1/COL24A1/MMP10</t>
  </si>
  <si>
    <t xml:space="preserve">CHEMNITZ_RESPONSE_TO_PROSTAGLANDIN_E2_DN</t>
  </si>
  <si>
    <t xml:space="preserve">tags=25%, list=13%, signal=22%</t>
  </si>
  <si>
    <t xml:space="preserve">GALNT3/PPL/MSLN/MYL3/PAPPA/IL17RB</t>
  </si>
  <si>
    <t xml:space="preserve">RICKMAN_TUMOR_DIFFERENTIATED_WELL_VS_MODERATELY_DN</t>
  </si>
  <si>
    <t xml:space="preserve">tags=30%, list=13%, signal=26%</t>
  </si>
  <si>
    <t xml:space="preserve">CDSN/IL1A/IL22RA1</t>
  </si>
  <si>
    <t xml:space="preserve">GOBP_POSITIVE_REGULATION_OF_DEVELOPMENTAL_GROWTH</t>
  </si>
  <si>
    <t xml:space="preserve">GAVIN_FOXP3_TARGETS_CLUSTER_P7</t>
  </si>
  <si>
    <t xml:space="preserve">TNFRSF13B/MYO1E/RABGAP1L/FASLG/IL10</t>
  </si>
  <si>
    <t xml:space="preserve">HP_ABNORMAL_REFLEX</t>
  </si>
  <si>
    <t xml:space="preserve">SDHA/NDUFAF2/SDHB/LAT2/PRKN/USP8/DNM1/CNTNAP2/LMNB1/NEFL/VWA1/LIFR/PCDH12/MECR/ARHGEF2/TLR4/IL23R/EXOSC3/FUS/IL10/ATP6AP2/TARDBP/SAMD9L/ITPR1</t>
  </si>
  <si>
    <t xml:space="preserve">GOBP_REGULATION_OF_NEUROGENESIS</t>
  </si>
  <si>
    <t xml:space="preserve">KIAA0319/PTEN/NEFL/RTN4R/PLXNA4/CXCL12/RYK/VEGFA/CCL11/TP53/DRAXIN/IFNG/DHX36/SLIT2</t>
  </si>
  <si>
    <t xml:space="preserve">BROWNE_HCMV_INFECTION_30MIN_DN</t>
  </si>
  <si>
    <t xml:space="preserve">RABGAP1L/PAEP/IFNG/KLRK1</t>
  </si>
  <si>
    <t xml:space="preserve">GOBP_MICROTUBULE_BASED_MOVEMENT</t>
  </si>
  <si>
    <t xml:space="preserve">tags=33%, list=26%, signal=25%</t>
  </si>
  <si>
    <t xml:space="preserve">NEFL/KIFAP3/AP3B1/KIF4A/KIF22</t>
  </si>
  <si>
    <t xml:space="preserve">WP_NOVEL_INTRACELLULAR_COMPONENTS_OF_RIGILIKE_RECEPTOR_RLR_PATHWAY</t>
  </si>
  <si>
    <t xml:space="preserve">CXCL12/AZI2/IFNG/CXCL10/TRIM25</t>
  </si>
  <si>
    <t xml:space="preserve">GOBP_RAS_PROTEIN_SIGNAL_TRANSDUCTION</t>
  </si>
  <si>
    <t xml:space="preserve">MCF2L/STAMBP/WAS/USP8/RASGRP2/PTH/BCR/RTN4R/ARHGEF12/MAPKAP1/SPRY2/ARHGEF2/TP53/MYO9B/FGF2</t>
  </si>
  <si>
    <t xml:space="preserve">GOCC_COLLAGEN_CONTAINING_EXTRACELLULAR_MATRIX</t>
  </si>
  <si>
    <t xml:space="preserve">PRELP/LEFTY2/COL9A1/ACAN/COL24A1/VWC2/RTBDN/CTSH/ANXA2/SERPINB9/CTSF/DCN/MATN3/GPC5</t>
  </si>
  <si>
    <t xml:space="preserve">HP_ABNORMAL_LIVER_MORPHOLOGY</t>
  </si>
  <si>
    <t xml:space="preserve">TNFRSF11A/PTPN11/NDUFS6/TNFRSF13B/TNFSF15/IL12RB1/SCARB2/PKD2/CBS/CEP164/AP3B1/AXIN1/FASLG/ADA/LPL/CD79B/SH2D1A/ATP6AP2/NPM1/TP53/IFNG</t>
  </si>
  <si>
    <t xml:space="preserve">GOBP_POSITIVE_REGULATION_OF_I_KAPPAB_KINASE_NF_KAPPAB_SIGNALING</t>
  </si>
  <si>
    <t xml:space="preserve">tags=21%, list=14%, signal=18%</t>
  </si>
  <si>
    <t xml:space="preserve">TLR4/FASLG/CCL19/CLEC4D/DDX21/MTDH/DHX36/TRIM25</t>
  </si>
  <si>
    <t xml:space="preserve">GOBP_NEGATIVE_REGULATION_OF_CELLULAR_MACROMOLECULE_BIOSYNTHETIC_PROCESS</t>
  </si>
  <si>
    <t xml:space="preserve">tags=59%, list=44%, signal=34%</t>
  </si>
  <si>
    <t xml:space="preserve">ENPP1/EIF4E/PNPT1/BANK1/ZC3H12D/HBEGF/EIF4E2/TPR/RC3H1/EXOSC3/TP53/TARDBP/DHX36</t>
  </si>
  <si>
    <t xml:space="preserve">REACTOME_CLASS_I_MHC_MEDIATED_ANTIGEN_PROCESSING_PRESENTATION</t>
  </si>
  <si>
    <t xml:space="preserve">tags=50%, list=15%, signal=44%</t>
  </si>
  <si>
    <t xml:space="preserve">IKBKG/UBR2/UBOX5/PJA2/SMURF1/PRKN/ITCH/UBE2Z/CDC26/RNF25/CHUK/HLA-A/PSMD9/TLR4/DTX3L/PSMB11/CBLB/TLR1/RNF41/TRIM41/RNF213</t>
  </si>
  <si>
    <t xml:space="preserve">HP_PLANTAR_HYPERKERATOSIS</t>
  </si>
  <si>
    <t xml:space="preserve">WP_TYPE_II_INTERFERON_SIGNALING_IFNG</t>
  </si>
  <si>
    <t xml:space="preserve">IFNG/CXCL9/CXCL10</t>
  </si>
  <si>
    <t xml:space="preserve">BROWNE_HCMV_INFECTION_8HR_UP</t>
  </si>
  <si>
    <t xml:space="preserve">SPOCK1/CXCL10/TGFBR1/TNFAIP6</t>
  </si>
  <si>
    <t xml:space="preserve">GOBP_POSITIVE_REGULATION_OF_PEPTIDASE_ACTIVITY</t>
  </si>
  <si>
    <t xml:space="preserve">tags=23%, list=20%, signal=19%</t>
  </si>
  <si>
    <t xml:space="preserve">GOMF_PROTEIN_SERINE_KINASE_ACTIVITY</t>
  </si>
  <si>
    <t xml:space="preserve">AKT2/SRPK2/DAPK2/LATS1/RIPK3/MAP3K5/BCR/AKT3/PIKFYVE/CSNK1D/MAP4K5/ERN1</t>
  </si>
  <si>
    <t xml:space="preserve">HP_ABNORMAL_CNS_MYELINATION</t>
  </si>
  <si>
    <t xml:space="preserve">tags=65%, list=40%, signal=39%</t>
  </si>
  <si>
    <t xml:space="preserve">PNPT1/SDHA/NDUFAF2/SDHB/TGFB1/LMNB1/PTEN/NDUFS6/FUS/ATP6AP2/PDCD1</t>
  </si>
  <si>
    <t xml:space="preserve">GOBP_ACTIVATION_OF_IMMUNE_RESPONSE</t>
  </si>
  <si>
    <t xml:space="preserve">MS4A1/VAV3/HLA-A/EZR/FGR/BCL2/RC3H1/C4BPB/MEF2C/TLR4/ADA/CBLB/CD79B/SH2D1A/LILRB4/KLRK1/SKAP1</t>
  </si>
  <si>
    <t xml:space="preserve">MARTINEZ_RB1_TARGETS_UP</t>
  </si>
  <si>
    <t xml:space="preserve">LGALS7/IL36G/PRELP/CCL20/GBP2/VAMP8/EREG/GPD1/PTPN14/TNFSF14</t>
  </si>
  <si>
    <t xml:space="preserve">GOBP_ENZYME_LINKED_RECEPTOR_PROTEIN_SIGNALING_PATHWAY</t>
  </si>
  <si>
    <t xml:space="preserve">tags=35%, list=24%, signal=30%</t>
  </si>
  <si>
    <t xml:space="preserve">IGF1R/PDGFC/PTPN11/LIFR/HHEX/EFNA4/CD7/FURIN/KDR/FGR/SPRY2/GIT1/NRTN/FLRT2/RYK/MYO1E/PTPN1/VEGFA/EPHA2/SIRT1/NEO1/AXIN1/FASLG/ATF2/SMAD2/CBLB/GPC1/SMAD3/FGF23/FGFBP3/CCN1/TP53/HGF/SMAD1/FGF5/FGF2/BTC/TGFBR1/PARP1/TNFAIP6/FUT8/IL12B</t>
  </si>
  <si>
    <t xml:space="preserve">LINDSTEDT_DENDRITIC_CELL_MATURATION_A</t>
  </si>
  <si>
    <t xml:space="preserve">tags=22%, list=3%, signal=22%</t>
  </si>
  <si>
    <t xml:space="preserve">CXCL10/CCL8/CXCL11/IL12B</t>
  </si>
  <si>
    <t xml:space="preserve">GOBP_NEUTROPHIL_MIGRATION</t>
  </si>
  <si>
    <t xml:space="preserve">WP_PI3KAKT_SIGNALING_PATHWAY</t>
  </si>
  <si>
    <t xml:space="preserve">tags=37%, list=28%, signal=29%</t>
  </si>
  <si>
    <t xml:space="preserve">PGF/FGF21/BCL2L1/CHUK/PTEN/AKT3/EIF4E2/IGF1R/PDGFC/EFNA4/TCL1A/KDR/BCL2/TLR4/VEGFA/EPHA2/FASLG/ATF2/FGF23/TP53/HGF/FGF5/ITGB7/FGF2/CHRM1</t>
  </si>
  <si>
    <t xml:space="preserve">SHETH_LIVER_CANCER_VS_TXNIP_LOSS_PAM4</t>
  </si>
  <si>
    <t xml:space="preserve">CSRP3/CD40LG</t>
  </si>
  <si>
    <t xml:space="preserve">HP_NEOPLASM_OF_THE_THYROID_GLAND</t>
  </si>
  <si>
    <t xml:space="preserve">ECE1/GDNF/SDHB/PTEN/NRTN/FASLG/TP53/SMARCA4</t>
  </si>
  <si>
    <t xml:space="preserve">GOBP_RESPONSE_TO_INORGANIC_SUBSTANCE</t>
  </si>
  <si>
    <t xml:space="preserve">tags=44%, list=36%, signal=30%</t>
  </si>
  <si>
    <t xml:space="preserve">PRKN/APEX1/RASGRP2/RIPK3/PTH/LTA4H/SIPA1/SUMO1/MAP3K5/AOC1/CHUK/NEFL/GPR37/KDR/BCL2/PKD2/TNFRSF11B/MEF2C/ATF1/CAPN3/SIRT1/ATF2/IL10/CCL19/ERN1/FGF23/HGF/DHX36/PARP1</t>
  </si>
  <si>
    <t xml:space="preserve">REACTOME_DNA_REPLICATION</t>
  </si>
  <si>
    <t xml:space="preserve">PCNA/CDC26/RFC4/PSMD9/PSMB11</t>
  </si>
  <si>
    <t xml:space="preserve">REACTOME_SYNTHESIS_OF_DNA</t>
  </si>
  <si>
    <t xml:space="preserve">BOYLAN_MULTIPLE_MYELOMA_PCA1_UP</t>
  </si>
  <si>
    <t xml:space="preserve">RECK/VAV3/LILRB4/ABI3BP</t>
  </si>
  <si>
    <t xml:space="preserve">GARY_CD5_TARGETS_UP</t>
  </si>
  <si>
    <t xml:space="preserve">TGFB1/KIAA0319L/NFAT5/SIPA1/TMPRSS15/CEBPB/CD83/CCL4/FGR/BCL2/CBS/VEGFA/ANKRD11/IL10/PBXIP1/LILRB4/TP53/NBEAL2</t>
  </si>
  <si>
    <t xml:space="preserve">GOBP_RESPONSE_TO_MECHANICAL_STIMULUS</t>
  </si>
  <si>
    <t xml:space="preserve">CSRP3/PPL/IL1B/TNFSF14</t>
  </si>
  <si>
    <t xml:space="preserve">HP_ABNORMAL_DIAPHYSIS_MORPHOLOGY</t>
  </si>
  <si>
    <t xml:space="preserve">HP_MUSCLE_SPASM</t>
  </si>
  <si>
    <t xml:space="preserve">PRKN/NEFL/SLC16A1/FUS/TARDBP</t>
  </si>
  <si>
    <t xml:space="preserve">GOBP_MESENCHYMAL_CELL_DEVELOPMENT</t>
  </si>
  <si>
    <t xml:space="preserve">REACTOME_S_PHASE</t>
  </si>
  <si>
    <t xml:space="preserve">PCNA/AKT2/CDC26/AKT3/RFC4/PSMD9/PSMB11</t>
  </si>
  <si>
    <t xml:space="preserve">HP_ABNORMAL_CEREBRAL_VASCULAR_MORPHOLOGY</t>
  </si>
  <si>
    <t xml:space="preserve">PKD2/CBS/SMAD2/SMAD3/TP53/TGFBR1/RNF213</t>
  </si>
  <si>
    <t xml:space="preserve">GALINDO_IMMUNE_RESPONSE_TO_ENTEROTOXIN</t>
  </si>
  <si>
    <t xml:space="preserve">CEBPB/CD83/TNIP1/VEGFA/CCL23/IL18RAP/LILRB4</t>
  </si>
  <si>
    <t xml:space="preserve">HP_LIMB_UNDERGROWTH</t>
  </si>
  <si>
    <t xml:space="preserve">HP_INABILITY_TO_WALK</t>
  </si>
  <si>
    <t xml:space="preserve">tags=44%, list=36%, signal=28%</t>
  </si>
  <si>
    <t xml:space="preserve">SDHA/SDHB/DNM1/NEFL/MEF2C/FUS/ATP6AP2</t>
  </si>
  <si>
    <t xml:space="preserve">HP_ABNORMAL_CIRCULATING_IGA_LEVEL</t>
  </si>
  <si>
    <t xml:space="preserve">tags=81%, list=43%, signal=47%</t>
  </si>
  <si>
    <t xml:space="preserve">MVK/TNFRSF13C/CASP8/IKBKG/WAS/ITCH/TNFRSF11A/TNFRSF13B/TNFSF15/IL12RB1/FASLG/ADA/UNG</t>
  </si>
  <si>
    <t xml:space="preserve">GOMF_ENDOPEPTIDASE_ACTIVITY</t>
  </si>
  <si>
    <t xml:space="preserve">MMP13/TMPRSS11D/KLK13/MME/MMP12/MEP1A/MMP10</t>
  </si>
  <si>
    <t xml:space="preserve">HP_APLASIA_HYPOPLASIA_INVOLVING_BONES_OF_THE_FEET</t>
  </si>
  <si>
    <t xml:space="preserve">tags=80%, list=47%, signal=43%</t>
  </si>
  <si>
    <t xml:space="preserve">LTBP3/INPPL1/TRIP11/MASP1/SIL1/IGF1R/ADA/GALNT2</t>
  </si>
  <si>
    <t xml:space="preserve">GOBP_POSITIVE_REGULATION_OF_SYNAPSE_ASSEMBLY</t>
  </si>
  <si>
    <t xml:space="preserve">SLITRK6/AMIGO2/SLITRK1/SLITRK2/LRRN1/ADGRB3/FLRT2/CLSTN2/CLSTN3</t>
  </si>
  <si>
    <t xml:space="preserve">HP_ABNORMALITY_OF_THE_RIBS</t>
  </si>
  <si>
    <t xml:space="preserve">tags=11%, list=2%, signal=11%</t>
  </si>
  <si>
    <t xml:space="preserve">MMP13/KLHL41</t>
  </si>
  <si>
    <t xml:space="preserve">QI_HYPOXIA</t>
  </si>
  <si>
    <t xml:space="preserve">KRT19/ITGA11</t>
  </si>
  <si>
    <t xml:space="preserve">GOBP_OVARIAN_FOLLICLE_DEVELOPMENT</t>
  </si>
  <si>
    <t xml:space="preserve">BCL2L1/CEBPB/KDR/BCL2/VEGFA/TNFAIP6</t>
  </si>
  <si>
    <t xml:space="preserve">GOBP_POSITIVE_REGULATION_OF_T_CELL_MEDIATED_IMMUNITY</t>
  </si>
  <si>
    <t xml:space="preserve">HLA-A/XCL1/SASH3/IL12RB1/IL18/IL23R/IL12B</t>
  </si>
  <si>
    <t xml:space="preserve">GRUETZMANN_PANCREATIC_CANCER_UP</t>
  </si>
  <si>
    <t xml:space="preserve">NDUFB7/RFC4/ARHGEF2/GPC1/SMAD3/MKI67/TNFAIP6</t>
  </si>
  <si>
    <t xml:space="preserve">KEGG_FOCAL_ADHESION</t>
  </si>
  <si>
    <t xml:space="preserve">PGF/PTEN/AKT3/VAV3/IGF1R/PDGFC/KDR/BCL2/VEGFA/HGF/ITGB7</t>
  </si>
  <si>
    <t xml:space="preserve">HP_ABNORMAL_CIRCULATING_HORMONE_CONCENTRATION</t>
  </si>
  <si>
    <t xml:space="preserve">tags=62%, list=46%, signal=35%</t>
  </si>
  <si>
    <t xml:space="preserve">ESR1/AKT2/SDHA/SDHB/USP8/PTH/IGF1R/SLC16A1/TP53/POMC</t>
  </si>
  <si>
    <t xml:space="preserve">HP_RECURRENT_LOWER_RESPIRATORY_TRACT_INFECTIONS</t>
  </si>
  <si>
    <t xml:space="preserve">tags=56%, list=24%, signal=43%</t>
  </si>
  <si>
    <t xml:space="preserve">TGFB1/LMNB1/TNFRSF11A/TNFRSF13B/AP3B1/ADA/UNG/CD79B/NBN</t>
  </si>
  <si>
    <t xml:space="preserve">GOCC_PERINUCLEAR_REGION_OF_CYTOPLASM</t>
  </si>
  <si>
    <t xml:space="preserve">tags=25%, list=20%, signal=21%</t>
  </si>
  <si>
    <t xml:space="preserve">S100A13/PIKFYVE/PDE4C/SEZ6/CSNK1D/TLR4/AXIN1/FASLG/NELL1/TNFSF12/GALNT2/MYO9B/VPS54/RNF41/MTDH/NPY/ITPR1</t>
  </si>
  <si>
    <t xml:space="preserve">HP_ABNORMAL_CIRCULATING_IGM_LEVEL</t>
  </si>
  <si>
    <t xml:space="preserve">TNFRSF13C/CASP8/IKBKG/WAS/TNFRSF11A/TNFSF15/IL12RB1/FASLG/ADA/UNG/SH2D1A</t>
  </si>
  <si>
    <t xml:space="preserve">HP_ABNORMALITY_OF_THE_AUTONOMIC_NERVOUS_SYSTEM</t>
  </si>
  <si>
    <t xml:space="preserve">tags=53%, list=43%, signal=31%</t>
  </si>
  <si>
    <t xml:space="preserve">ECE1/GDNF/SCN4B/PRKN/LMNB1/LIFR/TNFSF15/IL12RB1/NRTN</t>
  </si>
  <si>
    <t xml:space="preserve">GOBP_CELL_CELL_ADHESION_VIA_PLASMA_MEMBRANE_ADHESION_MOLECULES</t>
  </si>
  <si>
    <t xml:space="preserve">REACTOME_TOLL_LIKE_RECEPTOR_CASCADES</t>
  </si>
  <si>
    <t xml:space="preserve">CASP8/DNM3/IKBKG/TAB2/DNM1/RIPK3/GSDMD/SFTPA2/CHUK/ECSIT/PTPN11/MEF2C/ATF1/TLR4/ATF2/TLR1/VRK3</t>
  </si>
  <si>
    <t xml:space="preserve">HUTTMANN_B_CLL_POOR_SURVIVAL_DN</t>
  </si>
  <si>
    <t xml:space="preserve">tags=73%, list=42%, signal=43%</t>
  </si>
  <si>
    <t xml:space="preserve">NUCB2/RECK/BANK1/CNTNAP2/AKT3/MEF2C/GLIPR1/FUT8</t>
  </si>
  <si>
    <t xml:space="preserve">SANSOM_APC_TARGETS</t>
  </si>
  <si>
    <t xml:space="preserve">MAD1L1/RNF149/TNFRSF19/PNLIPRP1/WASF3/ANKRD11</t>
  </si>
  <si>
    <t xml:space="preserve">GOBP_CELLULAR_KETONE_METABOLIC_PROCESS</t>
  </si>
  <si>
    <t xml:space="preserve">FGF19/IL1B/GPD1</t>
  </si>
  <si>
    <t xml:space="preserve">GOMF_PROTEIN_TYROSINE_KINASE_ACTIVITY</t>
  </si>
  <si>
    <t xml:space="preserve">EPHB6/BCR/IGF1R/EFNA4/KDR/FGR/RYK/EPHA2</t>
  </si>
  <si>
    <t xml:space="preserve">BROWNE_HCMV_INFECTION_14HR_DN</t>
  </si>
  <si>
    <t xml:space="preserve">tags=36%, list=31%, signal=26%</t>
  </si>
  <si>
    <t xml:space="preserve">SIPA1/SPN/WWP2/NDUFB7/ADA/SMAD3/FGF2/IL12B</t>
  </si>
  <si>
    <t xml:space="preserve">HP_ABNORMALITY_OF_THE_CEREBROSPINAL_FLUID</t>
  </si>
  <si>
    <t xml:space="preserve">tags=42%, list=36%, signal=28%</t>
  </si>
  <si>
    <t xml:space="preserve">SDHA/NDUFAF2/LMNB1/LMNB2/PTEN/AKT3/TNFRSF11A/NDUFS6/TP53/TGFBR1/RANBP2</t>
  </si>
  <si>
    <t xml:space="preserve">SWEET_LUNG_CANCER_KRAS_UP</t>
  </si>
  <si>
    <t xml:space="preserve">GALNT3/ARG1/MMP12/TACSTD2/BMP4/VAMP8/CTSH</t>
  </si>
  <si>
    <t xml:space="preserve">GOBP_LOCALIZATION_WITHIN_MEMBRANE</t>
  </si>
  <si>
    <t xml:space="preserve">GOBP_CELLULAR_RESPONSE_TO_BIOTIC_STIMULUS</t>
  </si>
  <si>
    <t xml:space="preserve">tags=16%, list=6%, signal=15%</t>
  </si>
  <si>
    <t xml:space="preserve">IL36B/IL36G/ARG1/IL6/CXCL8/CXCL6/NOS3/IL1B/CCL3</t>
  </si>
  <si>
    <t xml:space="preserve">WP_SMALL_CELL_LUNG_CANCER</t>
  </si>
  <si>
    <t xml:space="preserve">CASP8/AKT2/IKBKG/BCL2L1/CHUK/PTEN/AKT3/BCL2/ZBTB17/TP53</t>
  </si>
  <si>
    <t xml:space="preserve">GOBP_CELLULAR_RESPONSE_TO_MOLECULE_OF_BACTERIAL_ORIGIN</t>
  </si>
  <si>
    <t xml:space="preserve">tags=16%, list=6%, signal=16%</t>
  </si>
  <si>
    <t xml:space="preserve">HP_HEPATOSPLENOMEGALY</t>
  </si>
  <si>
    <t xml:space="preserve">tags=79%, list=13%, signal=69%</t>
  </si>
  <si>
    <t xml:space="preserve">IFNGR1/TNFSF11/MVK/IDUA/PSTPIP1/ITCH/TGFB1/AP3B1/LPL/TP53/IFNG</t>
  </si>
  <si>
    <t xml:space="preserve">GOMF_UBIQUITIN_LIKE_PROTEIN_LIGASE_BINDING</t>
  </si>
  <si>
    <t xml:space="preserve">tags=46%, list=42%, signal=28%</t>
  </si>
  <si>
    <t xml:space="preserve">CASP8/IKBKG/UBOX5/PRKN/ITCH/SUMO1/SMAD5/FAF2/GPR37/EIF4E2/CEBPB/BCL2/PER3/CBS/DTX3L/AXIN1/SMAD2/SMAD3/TP53</t>
  </si>
  <si>
    <t xml:space="preserve">PHONG_TNF_RESPONSE_VIA_P38_PARTIAL</t>
  </si>
  <si>
    <t xml:space="preserve">tags=38%, list=12%, signal=34%</t>
  </si>
  <si>
    <t xml:space="preserve">IL6/CXCL8/CCL20/EREG/LIF/FOXO1/CXCL1/KYNU</t>
  </si>
  <si>
    <t xml:space="preserve">CHANDRAN_METASTASIS_UP</t>
  </si>
  <si>
    <t xml:space="preserve">tags=71%, list=48%, signal=37%</t>
  </si>
  <si>
    <t xml:space="preserve">NUB1/RNF149/BTNL9/PRRC1/UBE2Z/CAMSAP1/SEL1L/SLC16A1/BCL2/VEGFA/FUS/ITPR1</t>
  </si>
  <si>
    <t xml:space="preserve">IWANAGA_CARCINOGENESIS_BY_KRAS_UP</t>
  </si>
  <si>
    <t xml:space="preserve">GALNT3/CXCL6/EREG/CTSH</t>
  </si>
  <si>
    <t xml:space="preserve">HP_DELAYED_ERUPTION_OF_TEETH</t>
  </si>
  <si>
    <t xml:space="preserve">tags=71%, list=50%, signal=36%</t>
  </si>
  <si>
    <t xml:space="preserve">TNFSF11/EDA2R/ENPP1/TRIP11/IKBKG/SH3PXD2B/TGFB1/SUMO1/TNFRSF11A/SMARCA4</t>
  </si>
  <si>
    <t xml:space="preserve">HP_SHORT_ATTENTION_SPAN</t>
  </si>
  <si>
    <t xml:space="preserve">tags=77%, list=6%, signal=74%</t>
  </si>
  <si>
    <t xml:space="preserve">CDKN1A/DYNC1I2/DNAJC6/DCPS/SMPD1/IDS/SLITRK1/CC2D1A/IKBKG/LAT2/PRKN/DNM1/BCR/EZR/IFNG/HNMT/NBN</t>
  </si>
  <si>
    <t xml:space="preserve">GOBP_POSITIVE_REGULATION_OF_INTERLEUKIN_1_BETA_PRODUCTION</t>
  </si>
  <si>
    <t xml:space="preserve">TLR4/LPL/SMAD3/CCL19/IFNG</t>
  </si>
  <si>
    <t xml:space="preserve">GOBP_MACROPHAGE_DIFFERENTIATION</t>
  </si>
  <si>
    <t xml:space="preserve">tags=31%, list=16%, signal=27%</t>
  </si>
  <si>
    <t xml:space="preserve">HCLS1/VEGFA/SIRT1/IFNG/PARP1</t>
  </si>
  <si>
    <t xml:space="preserve">GOBP_REGULATION_OF_RESPONSE_TO_BIOTIC_STIMULUS</t>
  </si>
  <si>
    <t xml:space="preserve">SERPINB4/ARG1/CD160/MMP12/CXCL6/IL1B/EREG</t>
  </si>
  <si>
    <t xml:space="preserve">HARRIS_HYPOXIA</t>
  </si>
  <si>
    <t xml:space="preserve">MMP13/IL6/CXCL8</t>
  </si>
  <si>
    <t xml:space="preserve">GOBP_POSITIVE_REGULATION_OF_TRANSMEMBRANE_RECEPTOR_PROTEIN_SERINE_THREONINE_KINASE_SIGNALING_PATHWAY</t>
  </si>
  <si>
    <t xml:space="preserve">NEO1/AXIN1/SMAD2/CCN1/TGFBR1/PARP1</t>
  </si>
  <si>
    <t xml:space="preserve">GOBP_POSITIVE_REGULATION_OF_CHEMOTAXIS</t>
  </si>
  <si>
    <t xml:space="preserve">XCL1/KDR/CCL4/CXCL12/CCL26/VEGFA/SMAD3/CCL19/FGF2/CXCL10/SLIT2</t>
  </si>
  <si>
    <t xml:space="preserve">GOBP_MACROAUTOPHAGY</t>
  </si>
  <si>
    <t xml:space="preserve">KDR/PIKFYVE/SIRT1/ERN1/TP53/RNF41/RNF213</t>
  </si>
  <si>
    <t xml:space="preserve">HP_ABNORMALITY_OF_THE_ANUS</t>
  </si>
  <si>
    <t xml:space="preserve">tags=58%, list=43%, signal=34%</t>
  </si>
  <si>
    <t xml:space="preserve">TNFRSF13C/CHRM3/TGFB1/MS4A1/TNFRSF13B/TNFSF12/NBN</t>
  </si>
  <si>
    <t xml:space="preserve">GOBP_LIPID_MODIFICATION</t>
  </si>
  <si>
    <t xml:space="preserve">INPP5D/INPPL1/AKT2/DGKA/PTEN/DECR1/HAO1/RNF213</t>
  </si>
  <si>
    <t xml:space="preserve">WONG_MITOCHONDRIA_GENE_MODULE</t>
  </si>
  <si>
    <t xml:space="preserve">NQO1/SDHB/NDUFS6/BCL2/DECR1/UNG</t>
  </si>
  <si>
    <t xml:space="preserve">BROWNE_INTERFERON_RESPONSIVE_GENES</t>
  </si>
  <si>
    <t xml:space="preserve">tags=57%, list=35%, signal=38%</t>
  </si>
  <si>
    <t xml:space="preserve">IFIT3/IL15RA/IFI30/NMI/RABGAP1L/IDO1/CXCL10/CCL8</t>
  </si>
  <si>
    <t xml:space="preserve">HP_PROPTOSIS</t>
  </si>
  <si>
    <t xml:space="preserve">tags=86%, list=38%, signal=54%</t>
  </si>
  <si>
    <t xml:space="preserve">PTH1R/ATXN3/ERF/MAFB/SH3PXD2B/ITCH/TGFB1/PTEN/TNFRSF11A/PTPN11/SMAD3/TGFBR1</t>
  </si>
  <si>
    <t xml:space="preserve">HP_MACULE</t>
  </si>
  <si>
    <t xml:space="preserve">SH3PXD2B/SDHB/PTEN/PTPN11/NPM1/IFNG/NBN</t>
  </si>
  <si>
    <t xml:space="preserve">HP_AUTOIMMUNE_ANTIBODY_POSITIVITY</t>
  </si>
  <si>
    <t xml:space="preserve">ITCH/MS4A1/TNFSF15/IL12RB1/FASLG/ADA/IL10</t>
  </si>
  <si>
    <t xml:space="preserve">GOBP_MESENCHYME_DEVELOPMENT</t>
  </si>
  <si>
    <t xml:space="preserve">BCL2/SPRY2/NRTN/PKD2/MEF2C/ADAM15/PTK7/SMAD2/SMAD3/HGF/TGFBR1/FRZB</t>
  </si>
  <si>
    <t xml:space="preserve">HP_ABNORMALITY_OF_THE_MIDDLE_EAR</t>
  </si>
  <si>
    <t xml:space="preserve">tags=72%, list=13%, signal=65%</t>
  </si>
  <si>
    <t xml:space="preserve">ERF/TNFSF11/SLITRK6/BLNK/ENPP1/TNFRSF13C/MASP1/WAS/SDHA/SDHB/LAT2/MS4A1/TNFRSF11A/TNFRSF13B/AP3B1/ANKRD11/ADA/TNFSF12/GALNT2/CD79B/NBN</t>
  </si>
  <si>
    <t xml:space="preserve">GOCC_INTRACELLULAR_PROTEIN_CONTAINING_COMPLEX</t>
  </si>
  <si>
    <t xml:space="preserve">CDC26/SEL1L/POLR2F/GPR37/EIF4E2/WWP2/MAPKAP1/POLR3F/PSMD9/ATF2/PSMB11/NHEJ1/ITPR1</t>
  </si>
  <si>
    <t xml:space="preserve">GOCC_CELL_SURFACE</t>
  </si>
  <si>
    <t xml:space="preserve">tags=39%, list=34%, signal=30%</t>
  </si>
  <si>
    <t xml:space="preserve">TGFB1/CNTNAP2/GFRAL/RAMP2/PTPRK/ROBO2/IL13/IL15RA/IL3RA/FLT3LG/MAP3K5/ERP44/LY75/HBEGF/SPN/CD302/MS4A1/CD33/HLA-A/RTN4R/GPR37/TNFRSF11A/CD274/PDGFC/LIFR/CD83/FURIN/KDR/IL12RB1/CXCL12/CNTN2/TNFRSF10A/CLSTN2/CLSTN3/TLR4/VEGFA/EPHA2/ADAM15/IL23R/NEO1/TNFRSF9/FASLG/IQGAP2/ADA/LPL/ADGRE1/GPC1/CD79B/ATP6AP2/LILRB4/ITGB7/CXCL9/CLEC4D/PDCD1/CXCL10/TGFBR1/KLRK1/IL12B/WIF1</t>
  </si>
  <si>
    <t xml:space="preserve">GOBP_CELL_MATRIX_ADHESION</t>
  </si>
  <si>
    <t xml:space="preserve">PTPRK/CCL25/BCR/PTEN/KDR/BCL2/VEGFA/ADAM15/SMAD3/ITGB7/SKAP1/SNED1</t>
  </si>
  <si>
    <t xml:space="preserve">PID_P53_DOWNSTREAM_PATHWAY</t>
  </si>
  <si>
    <t xml:space="preserve">BCL2L1/PTEN/BCL2/TNFRSF10A/EPHA2/SH2D1A/TP53/HGF/SMARCA4</t>
  </si>
  <si>
    <t xml:space="preserve">GOBP_CELLULAR_RESPONSE_TO_CHEMICAL_STRESS</t>
  </si>
  <si>
    <t xml:space="preserve">tags=46%, list=19%, signal=38%</t>
  </si>
  <si>
    <t xml:space="preserve">PRKN/APEX1/RIPK3/PTPRK/MAP3K5/CHUK/GPR37/MAPKAP1/BCL2/PKD2/ARHGEF2/CAPN3/TLR4/SIRT1/ATF2/IL10/ERN1/TP53/HGF/PARP1/FUT8</t>
  </si>
  <si>
    <t xml:space="preserve">GOBP_REGULATION_OF_PROTEIN_IMPORT</t>
  </si>
  <si>
    <t xml:space="preserve">TGFB1/SUMO1/TPR/HCLS1/SMAD3/TARDBP/IFNG</t>
  </si>
  <si>
    <t xml:space="preserve">BILD_MYC_ONCOGENIC_SIGNATURE</t>
  </si>
  <si>
    <t xml:space="preserve">tags=69%, list=12%, signal=62%</t>
  </si>
  <si>
    <t xml:space="preserve">ADAMTS15/MKNK1/SLITRK6/PNPT1/SMURF1/DGKA/NCR3LG1/NPM1/RNF213</t>
  </si>
  <si>
    <t xml:space="preserve">GOBP_REGULATION_OF_T_CELL_APOPTOTIC_PROCESS</t>
  </si>
  <si>
    <t xml:space="preserve">tags=45%, list=24%, signal=35%</t>
  </si>
  <si>
    <t xml:space="preserve">CD274/IDO1/ADA/TP53/PDCD1</t>
  </si>
  <si>
    <t xml:space="preserve">GOBP_POSITIVE_REGULATION_OF_DEFENSE_RESPONSE</t>
  </si>
  <si>
    <t xml:space="preserve">S100A12/ARG1/CD160/MMP12/IL6/CCN4/IL1B/CCL3/VAMP8/EREG/IFNB1/OSM</t>
  </si>
  <si>
    <t xml:space="preserve">GOBP_CATION_TRANSPORT</t>
  </si>
  <si>
    <t xml:space="preserve">tags=24%, list=24%, signal=20%</t>
  </si>
  <si>
    <t xml:space="preserve">XCL1/WWP2/CCL4/BCL2/PKD2/CXCL12/MEF2C/SLMAP/CAPN3/FASLG/CCL19/IFNG/CXCL9/FGF2/CXCL10/CCL8/CXCL11/ITPR1</t>
  </si>
  <si>
    <t xml:space="preserve">GOBP_RESPONSE_TO_FUNGUS</t>
  </si>
  <si>
    <t xml:space="preserve">S100A12/ARG1</t>
  </si>
  <si>
    <t xml:space="preserve">HP_HIGH_PALATE</t>
  </si>
  <si>
    <t xml:space="preserve">BCR/PTEN/NEFL/ADAM22/IGF1R/PTPN11/CBS/ARHGEF2/ANKRD11/SMAD2/SMAD3/CD79B/TGFBR1/FUT8</t>
  </si>
  <si>
    <t xml:space="preserve">GOMF_MOLECULAR_TRANSDUCER_ACTIVITY</t>
  </si>
  <si>
    <t xml:space="preserve">tags=32%, list=28%, signal=26%</t>
  </si>
  <si>
    <t xml:space="preserve">LY75/SPN/CD302/SIGLEC8/ADGRB3/CD33/RTN4R/GPR37/ADGRG3/TNFRSF11A/PLXNA4/TNFRSF6B/IGF1R/LIFR/EFNA4/CD7/KDR/TNFRSF13B/IL12RB1/SCARB2/TNFRSF11B/RYK/MILR1/TNFRSF10A/TLR4/EPHA2/IL23R/NEO1/TNFRSF9/PTK7/IL18RAP/ADGRE1/TLR1/CD79B/KLRB1/ATP6AP2/ITGB7/CLEC4D/NPY/TGFBR1/KLRK1/BTLA/CHRM1/IL12B</t>
  </si>
  <si>
    <t xml:space="preserve">GOCC_LAMELLIPODIUM</t>
  </si>
  <si>
    <t xml:space="preserve">tags=23%, list=19%, signal=19%</t>
  </si>
  <si>
    <t xml:space="preserve">GIT1/PKD2/EPHA2/IQGAP2/WASF3</t>
  </si>
  <si>
    <t xml:space="preserve">PLASARI_TGFB1_TARGETS_10HR_UP</t>
  </si>
  <si>
    <t xml:space="preserve">tags=22%, list=8%, signal=21%</t>
  </si>
  <si>
    <t xml:space="preserve">GALNT3/ARG1/IL6/CCL20/EREG/LIF</t>
  </si>
  <si>
    <t xml:space="preserve">FONTAINE_PAPILLARY_THYROID_CARCINOMA_DN</t>
  </si>
  <si>
    <t xml:space="preserve">CD33/CD274/CCL11/FRZB</t>
  </si>
  <si>
    <t xml:space="preserve">GOMF_SH3_DOMAIN_BINDING</t>
  </si>
  <si>
    <t xml:space="preserve">tags=24%, list=16%, signal=20%</t>
  </si>
  <si>
    <t xml:space="preserve">HCLS1/ADAM15/CBLB/FUT8/SKAP1</t>
  </si>
  <si>
    <t xml:space="preserve">REACTOME_SIGNALING_BY_RECEPTOR_TYROSINE_KINASES</t>
  </si>
  <si>
    <t xml:space="preserve">tags=35%, list=28%, signal=27%</t>
  </si>
  <si>
    <t xml:space="preserve">HBEGF/PGF/AKT3/POLR2F/VAV3/CD274/IGF1R/PDGFC/PTPN11/MAPKAP1/FURIN/KDR/SPRY2/FLRT2/CXCL12/MEF2C/PTPN1/ATF1/VEGFA/WASF3/ATF2/FGF23/FGFBP3/HGF/FGF5/RNF41/FGF2/BTC/VRK3/ITPR1</t>
  </si>
  <si>
    <t xml:space="preserve">HP_ABNORMAL_FEMORAL_NECK_MORPHOLOGY</t>
  </si>
  <si>
    <t xml:space="preserve">MMP13/COL9A1</t>
  </si>
  <si>
    <t xml:space="preserve">GOBP_GLIOGENESIS</t>
  </si>
  <si>
    <t xml:space="preserve">tags=23%, list=16%, signal=20%</t>
  </si>
  <si>
    <t xml:space="preserve">CNTN2/TLR4/WASF3/GPC1/IFNG/FGF5/FGF2/CHRM1</t>
  </si>
  <si>
    <t xml:space="preserve">RUTELLA_RESPONSE_TO_CSF2RB_AND_IL4_DN</t>
  </si>
  <si>
    <t xml:space="preserve">SCARB2/MEF2C/IDO1/DECR1/IL18/TFEB/HDAC9/IQGAP2/SPOCK1/SMAD3/TLR1/LILRB4/CXCL10/ITPR1</t>
  </si>
  <si>
    <t xml:space="preserve">GOMF_PROTEIN_C_TERMINUS_BINDING</t>
  </si>
  <si>
    <t xml:space="preserve">tags=59%, list=43%, signal=34%</t>
  </si>
  <si>
    <t xml:space="preserve">DLG4/PCNA/TOP2B/SIPA1/NEFL/EZR/CALCOCO1/SIRT1/AXIN1/MKI67</t>
  </si>
  <si>
    <t xml:space="preserve">GOBP_REGULATION_OF_BMP_SIGNALING_PATHWAY</t>
  </si>
  <si>
    <t xml:space="preserve">tags=42%, list=21%, signal=33%</t>
  </si>
  <si>
    <t xml:space="preserve">KDR/NEO1/SMAD2/CCN1/TNFAIP6</t>
  </si>
  <si>
    <t xml:space="preserve">HP_ABNORMAL_PHALANGEAL_JOINT_MORPHOLOGY_OF_THE_HAND</t>
  </si>
  <si>
    <t xml:space="preserve">tags=71%, list=28%, signal=52%</t>
  </si>
  <si>
    <t xml:space="preserve">MAFB/IDUA/IKBKG/SH3PXD2B/BCR/LIFR/CAPN3/IL10/SMAD3/TGFBR1</t>
  </si>
  <si>
    <t xml:space="preserve">LIU_VAV3_PROSTATE_CARCINOGENESIS_UP</t>
  </si>
  <si>
    <t xml:space="preserve">tags=23%, list=5%, signal=22%</t>
  </si>
  <si>
    <t xml:space="preserve">ARG1/MME/GBP2</t>
  </si>
  <si>
    <t xml:space="preserve">MCBRYAN_PUBERTAL_BREAST_6_7WK_UP</t>
  </si>
  <si>
    <t xml:space="preserve">MS4A1/PTEN/TPR/NFATC3/MEF2C/ARHGEF2/GALNT2/DHX36/TGFBR1/SMARCA4</t>
  </si>
  <si>
    <t xml:space="preserve">GOBP_DSRNA_PROCESSING</t>
  </si>
  <si>
    <t xml:space="preserve">SMAD2/SMAD3/TP53/SMAD1</t>
  </si>
  <si>
    <t xml:space="preserve">HP_ABNORMAL_ATRIOVENTRICULAR_VALVE_MORPHOLOGY</t>
  </si>
  <si>
    <t xml:space="preserve">tags=77%, list=47%, signal=41%</t>
  </si>
  <si>
    <t xml:space="preserve">REACTOME_CELL_SURFACE_INTERACTIONS_AT_THE_VASCULAR_WALL</t>
  </si>
  <si>
    <t xml:space="preserve">CEACAM5/CEACAM3/HRAS/LCK/CD244/CEACAM8</t>
  </si>
  <si>
    <t xml:space="preserve">GOBP_NEGATIVE_REGULATION_OF_PROTEIN_LOCALIZATION</t>
  </si>
  <si>
    <t xml:space="preserve">NDUFAF2/LATS1/PRKN/TGFB1/SUMO1/BCL2L1/WWP2/PTPN11/TRIM40/OTUD7B/PSMD9/LILRB4/IL12B</t>
  </si>
  <si>
    <t xml:space="preserve">MIYAGAWA_TARGETS_OF_EWSR1_ETS_FUSIONS_UP</t>
  </si>
  <si>
    <t xml:space="preserve">tags=13%, list=3%, signal=13%</t>
  </si>
  <si>
    <t xml:space="preserve">KRT19/GALNT3</t>
  </si>
  <si>
    <t xml:space="preserve">HP_ABNORMAL_RETINAL_MORPHOLOGY</t>
  </si>
  <si>
    <t xml:space="preserve">TNFRSF11B/CBS/CEP164/TLR4/IL23R/EXOSC3/LPL/IL10/TP53/IFNG/IL12B</t>
  </si>
  <si>
    <t xml:space="preserve">WP_KYNURENINE_PATHWAY_AND_LINKS_TO_CELL_SENESCENCE</t>
  </si>
  <si>
    <t xml:space="preserve">IDO1/TLR4/TP53/IFNG</t>
  </si>
  <si>
    <t xml:space="preserve">HP_HYPERKERATOSIS</t>
  </si>
  <si>
    <t xml:space="preserve">CUI_TCF21_TARGETS_2_UP</t>
  </si>
  <si>
    <t xml:space="preserve">tags=27%, list=22%, signal=21%</t>
  </si>
  <si>
    <t xml:space="preserve">IL33/NDUFB7/CLSTN2/KIF22/CD79B/TNFAIP6/SLIT2</t>
  </si>
  <si>
    <t xml:space="preserve">DANG_REGULATED_BY_MYC_DN</t>
  </si>
  <si>
    <t xml:space="preserve">PPIE/AKT2/CAST/SCPEP1/IFIT1/PHLDB1/TGFB1/ADM/SUMO1/HBEGF/PTPN1/VEGFA/GPC1/CXCL10/BRD2</t>
  </si>
  <si>
    <t xml:space="preserve">REACTOME_BIOLOGICAL_OXIDATIONS</t>
  </si>
  <si>
    <t xml:space="preserve">ALDH3A1/ACY3/DPEP2</t>
  </si>
  <si>
    <t xml:space="preserve">WP_TGFBETA_RECEPTOR_SIGNALING</t>
  </si>
  <si>
    <t xml:space="preserve">HP_RESTLESSNESS</t>
  </si>
  <si>
    <t xml:space="preserve">tags=55%, list=43%, signal=32%</t>
  </si>
  <si>
    <t xml:space="preserve">ECE1/HMBS/PRKN/IGF1R/FUS/TARDBP</t>
  </si>
  <si>
    <t xml:space="preserve">GOBP_REGULATION_OF_MICROTUBULE_CYTOSKELETON_ORGANIZATION</t>
  </si>
  <si>
    <t xml:space="preserve">tags=50%, list=40%, signal=31%</t>
  </si>
  <si>
    <t xml:space="preserve">CYLD/PHLDB1/CAMSAP1/TPR/GIT1/ARHGEF2</t>
  </si>
  <si>
    <t xml:space="preserve">GOBP_POSITIVE_REGULATION_OF_IMMUNE_SYSTEM_PROCESS</t>
  </si>
  <si>
    <t xml:space="preserve">tags=28%, list=24%, signal=25%</t>
  </si>
  <si>
    <t xml:space="preserve">CD274/XCL1/PTPN11/EZR/IL33/CD83/POLR3F/CCL4/SASH3/FGR/IL12RB1/BCL2/RC3H1/C4BPB/CXCL12/NMI/MEF2C/HCLS1/IDO1/IL18/TLR4/VEGFA/AP3B1/IL23R/SIRT1/EXOSC3/ADA/IL10/CBLB/CCL19/CD79B/DDX60/SH2D1A/LILRB4/IFNG/CLEC4D/DDX21/DHX36/CXCL10/CCL8/KLRK1/TRIM41/IL12B/SKAP1</t>
  </si>
  <si>
    <t xml:space="preserve">BROWNE_HCMV_INFECTION_10HR_UP</t>
  </si>
  <si>
    <t xml:space="preserve">NFATC3/C4BPB/CBLB/CCL8/ITPR1</t>
  </si>
  <si>
    <t xml:space="preserve">HP_KYPHOSCOLIOSIS</t>
  </si>
  <si>
    <t xml:space="preserve">tags=31%, list=23%, signal=24%</t>
  </si>
  <si>
    <t xml:space="preserve">PTPN11/CBS/KIF22/FUT8</t>
  </si>
  <si>
    <t xml:space="preserve">REACTOME_TRANSPORT_OF_SMALL_MOLECULES</t>
  </si>
  <si>
    <t xml:space="preserve">tags=37%, list=34%, signal=25%</t>
  </si>
  <si>
    <t xml:space="preserve">RIPK3/HEPH/CLTA/EIF2S2/SEL1L/FGF21/FURIN/SLC16A1/PSMD9/LPL/PSMB11</t>
  </si>
  <si>
    <t xml:space="preserve">HP_ABNORMAL_UVEA_MORPHOLOGY</t>
  </si>
  <si>
    <t xml:space="preserve">tags=23%, list=14%, signal=21%</t>
  </si>
  <si>
    <t xml:space="preserve">EPHA2/AP3B1/FASLG/SMAD2/SMAD3/TGFBR1/ITPR1</t>
  </si>
  <si>
    <t xml:space="preserve">GOBP_IMMUNE_EFFECTOR_PROCESS</t>
  </si>
  <si>
    <t xml:space="preserve">tags=26%, list=20%, signal=23%</t>
  </si>
  <si>
    <t xml:space="preserve">SASH3/FGR/IL12RB1/S100A13/RC3H1/C4BPB/NMI/MILR1/IL18/TLR4/IL23R/SIRT1/EXOSC3/ADA/IL10/CCL19/UNG/DDX60/SH2D1A/LILRB4/TP53/IFNG/CLEC4D/DDX21/DHX36/KLRK1/NBN/IL12B</t>
  </si>
  <si>
    <t xml:space="preserve">ZHENG_GLIOBLASTOMA_PLASTICITY_UP</t>
  </si>
  <si>
    <t xml:space="preserve">tags=42%, list=32%, signal=29%</t>
  </si>
  <si>
    <t xml:space="preserve">ROBO2/DDX39A/LMNB1/CD302/VWA1/RFC4/DECR1/KIF4A/KIF22/CCN1</t>
  </si>
  <si>
    <t xml:space="preserve">BOQUEST_STEM_CELL_CULTURED_VS_FRESH_UP</t>
  </si>
  <si>
    <t xml:space="preserve">EIF2S2/HBEGF/CD302/ADAM22/IL33/CD83/SPRY2/PER3/TNFRSF11B/CBS/RABGAP1L/GLIPR1/LPL/ABI3BP/FGF2/CXCL10/TNFAIP6/CCL8/FRZB</t>
  </si>
  <si>
    <t xml:space="preserve">GOBP_RHO_PROTEIN_SIGNAL_TRANSDUCTION</t>
  </si>
  <si>
    <t xml:space="preserve">MCF2L/WAS/PTH/BCR/RTN4R/ARHGEF12/ARHGEF2/MYO9B</t>
  </si>
  <si>
    <t xml:space="preserve">REACTOME_CELLULAR_RESPONSE_TO_STARVATION</t>
  </si>
  <si>
    <t xml:space="preserve">tags=40%, list=29%, signal=29%</t>
  </si>
  <si>
    <t xml:space="preserve">EIF2S2/RPL14/CEBPB/ATF2</t>
  </si>
  <si>
    <t xml:space="preserve">GOBP_CILIUM_ORGANIZATION</t>
  </si>
  <si>
    <t xml:space="preserve">tags=42%, list=25%, signal=32%</t>
  </si>
  <si>
    <t xml:space="preserve">EVI5/PKD2/KIFAP3/CSNK1D/CEP164</t>
  </si>
  <si>
    <t xml:space="preserve">GOBP_RESPONSE_TO_ESTRADIOL</t>
  </si>
  <si>
    <t xml:space="preserve">tags=67%, list=46%, signal=37%</t>
  </si>
  <si>
    <t xml:space="preserve">ESR1/BMP7/CASP8/NQO1/PCNA/TGFB1/IGF1R/IL10</t>
  </si>
  <si>
    <t xml:space="preserve">MARTORIATI_MDM4_TARGETS_FETAL_LIVER_DN</t>
  </si>
  <si>
    <t xml:space="preserve">tags=28%, list=22%, signal=22%</t>
  </si>
  <si>
    <t xml:space="preserve">TPR/NFATC3/CSNK1D/LPL/SMAD3/DDX21/MTDH/TGFBR1</t>
  </si>
  <si>
    <t xml:space="preserve">HP_CONGENITAL_ONSET</t>
  </si>
  <si>
    <t xml:space="preserve">tags=47%, list=29%, signal=33%</t>
  </si>
  <si>
    <t xml:space="preserve">LMNB2/CHUK/IGF1R/AP3B1/EXOSC3/FUT8/ITPR1</t>
  </si>
  <si>
    <t xml:space="preserve">GOBP_SMAD_PROTEIN_SIGNAL_TRANSDUCTION</t>
  </si>
  <si>
    <t xml:space="preserve">SMAD2/SMAD3/SMAD1/TGFBR1/PARP1</t>
  </si>
  <si>
    <t xml:space="preserve">GOBP_REGULATION_OF_CELLULAR_PROTEIN_CATABOLIC_PROCESS</t>
  </si>
  <si>
    <t xml:space="preserve">tags=44%, list=38%, signal=28%</t>
  </si>
  <si>
    <t xml:space="preserve">SMURF1/LATS1/PRKN/LAMP3/WDR91/SUMO1/PTEN/EZR/FURIN/CSNK1D/AXIN1/NELL1</t>
  </si>
  <si>
    <t xml:space="preserve">ALFANO_MYC_TARGETS</t>
  </si>
  <si>
    <t xml:space="preserve">CCN1/DDX21/FRZB</t>
  </si>
  <si>
    <t xml:space="preserve">HP_TREMOR</t>
  </si>
  <si>
    <t xml:space="preserve">SDHA/SDHB/LAT2/PRKN/DNM1/LMNB1/PTEN/NEFL/SCARB2/CNTN2/FUS/ATP6AP2/ITPR1</t>
  </si>
  <si>
    <t xml:space="preserve">IVANOVA_HEMATOPOIESIS_STEM_CELL_LONG_TERM</t>
  </si>
  <si>
    <t xml:space="preserve">FGF19/HAVCR1</t>
  </si>
  <si>
    <t xml:space="preserve">GOBP_CELLULAR_RESPONSE_TO_TOXIC_SUBSTANCE</t>
  </si>
  <si>
    <t xml:space="preserve">tags=17%, list=5%, signal=16%</t>
  </si>
  <si>
    <t xml:space="preserve">LPO/NOS3</t>
  </si>
  <si>
    <t xml:space="preserve">HP_ABNORMALITY_OF_FACIAL_SKELETON</t>
  </si>
  <si>
    <t xml:space="preserve">tags=20%, list=11%, signal=19%</t>
  </si>
  <si>
    <t xml:space="preserve">ANKRD11/ADA/SMAD2/SMAD3/KIF22/CD79B/ATP6AP2/NPM1/TGFBR1/FUT8/NBN</t>
  </si>
  <si>
    <t xml:space="preserve">GOCC_AZUROPHIL_GRANULE_LUMEN</t>
  </si>
  <si>
    <t xml:space="preserve">ARG1/ANXA2</t>
  </si>
  <si>
    <t xml:space="preserve">HP_OPHTHALMOPARESIS</t>
  </si>
  <si>
    <t xml:space="preserve">KLHL41/HRAS</t>
  </si>
  <si>
    <t xml:space="preserve">BIOCARTA_ERYTH_PATHWAY</t>
  </si>
  <si>
    <t xml:space="preserve">IL6/CCL3/IL1A</t>
  </si>
  <si>
    <t xml:space="preserve">REACTOME_ANTIGEN_PROCESSING_CROSS_PRESENTATION</t>
  </si>
  <si>
    <t xml:space="preserve">tags=32%, list=27%, signal=24%</t>
  </si>
  <si>
    <t xml:space="preserve">CHUK/HLA-A/PSMD9/TLR4/PSMB11/TLR1</t>
  </si>
  <si>
    <t xml:space="preserve">GOMF_CATION_TRANSMEMBRANE_TRANSPORTER_ACTIVITY</t>
  </si>
  <si>
    <t xml:space="preserve">tags=20%, list=0%, signal=20%</t>
  </si>
  <si>
    <t xml:space="preserve">PKD2/ITPR1</t>
  </si>
  <si>
    <t xml:space="preserve">GOMF_INORGANIC_MOLECULAR_ENTITY_TRANSMEMBRANE_TRANSPORTER_ACTIVITY</t>
  </si>
  <si>
    <t xml:space="preserve">COATES_MACROPHAGE_M1_VS_M2_DN</t>
  </si>
  <si>
    <t xml:space="preserve">FLRT2/VEGFA/CBLB/TLR1</t>
  </si>
  <si>
    <t xml:space="preserve">HP_ABNORMAL_AUTONOMIC_NERVOUS_SYSTEM_PHYSIOLOGY</t>
  </si>
  <si>
    <t xml:space="preserve">tags=64%, list=43%, signal=37%</t>
  </si>
  <si>
    <t xml:space="preserve">ECE1/SCN4B/PRKN/LMNB1/LIFR/TNFSF15/IL12RB1</t>
  </si>
  <si>
    <t xml:space="preserve">HP_SOMATIC_MUTATION</t>
  </si>
  <si>
    <t xml:space="preserve">AXIN1/FASLG/ADA/NPM1/TP53/NBN</t>
  </si>
  <si>
    <t xml:space="preserve">GOBP_REGULATION_OF_DEPHOSPHORYLATION</t>
  </si>
  <si>
    <t xml:space="preserve">HP_GASTROINTESTINAL_HEMORRHAGE</t>
  </si>
  <si>
    <t xml:space="preserve">MVK/ENPP1/WAS/SDHA/SDHB/PTEN/CBS/TLR4/IL23R/IL10</t>
  </si>
  <si>
    <t xml:space="preserve">GOBP_RECEPTOR_MEDIATED_ENDOCYTOSIS</t>
  </si>
  <si>
    <t xml:space="preserve">tags=44%, list=35%, signal=30%</t>
  </si>
  <si>
    <t xml:space="preserve">DNM1/RAMP2/CLTA/ADM/EZR/SCARB2/PIKFYVE/CNTN2/VEGFA/CCL19/LILRB4/RSPO1</t>
  </si>
  <si>
    <t xml:space="preserve">HP_HYPERTONIA</t>
  </si>
  <si>
    <t xml:space="preserve">tags=48%, list=41%, signal=30%</t>
  </si>
  <si>
    <t xml:space="preserve">STAMBP/IKBKG/PNPT1/SIL1/SDHA/NDUFAF2/SDHB/LAT2/PRKN/USP8/DNM1/TGFB1/CNTNAP2/LMNB1/NEFL/ADAM22/EZR/PCDH12/MECR/EXOSC3/FUS/ATP6AP2/TP53/TARDBP/HNMT/PDCD1/RANBP2</t>
  </si>
  <si>
    <t xml:space="preserve">GOCC_PRESYNAPTIC_MEMBRANE</t>
  </si>
  <si>
    <t xml:space="preserve">tags=40%, list=35%, signal=26%</t>
  </si>
  <si>
    <t xml:space="preserve">DNM1/CLTA/ADAM23/CHRM1</t>
  </si>
  <si>
    <t xml:space="preserve">GOCC_PEPTIDASE_COMPLEX</t>
  </si>
  <si>
    <t xml:space="preserve">CASP2/PSMD9/PSMB11</t>
  </si>
  <si>
    <t xml:space="preserve">HP_ABNORMAL_NEURON_MORPHOLOGY</t>
  </si>
  <si>
    <t xml:space="preserve">CYLD/AKT3/FUS/TARDBP</t>
  </si>
  <si>
    <t xml:space="preserve">HP_ABNORMAL_CLAVICLE_MORPHOLOGY</t>
  </si>
  <si>
    <t xml:space="preserve">tags=70%, list=46%, signal=38%</t>
  </si>
  <si>
    <t xml:space="preserve">IDUA/INPPL1/TRIP11/SH3PXD2B/PTEN/TNFRSF11A/TNFRSF11B</t>
  </si>
  <si>
    <t xml:space="preserve">GOBP_REGULATION_OF_MACROAUTOPHAGY</t>
  </si>
  <si>
    <t xml:space="preserve">tags=28%, list=21%, signal=22%</t>
  </si>
  <si>
    <t xml:space="preserve">KDR/SIRT1/ERN1/TP53/RNF41</t>
  </si>
  <si>
    <t xml:space="preserve">GOBP_POSITIVE_REGULATION_OF_INTERLEUKIN_1_PRODUCTION</t>
  </si>
  <si>
    <t xml:space="preserve">tags=33%, list=20%, signal=27%</t>
  </si>
  <si>
    <t xml:space="preserve">S100A13/TLR4/LPL/SMAD3/CCL19/IFNG</t>
  </si>
  <si>
    <t xml:space="preserve">HP_ABNORMAL_FINGER_PHALANX_MORPHOLOGY</t>
  </si>
  <si>
    <t xml:space="preserve">tags=66%, list=28%, signal=49%</t>
  </si>
  <si>
    <t xml:space="preserve">MAFB/IDUA/EDA2R/INPPL1/TRIP11/STAMBP/IKBKG/SH3PXD2B/BCR/CHUK/PTEN/AKT3/LIFR/CAPN3/IL10/SMAD3/KIF22/TGFBR1/SMARCA4</t>
  </si>
  <si>
    <t xml:space="preserve">GOBP_PROTEIN_LOCALIZATION_TO_ORGANELLE</t>
  </si>
  <si>
    <t xml:space="preserve">tags=36%, list=24%, signal=29%</t>
  </si>
  <si>
    <t xml:space="preserve">MORC3/EZR/TRIM40/HHEX/TPR/SCARB2/OTUD7B/PIKFYVE/DCTN2/HCLS1/CSNK1D/DTX3L/AP3B1/ATF2/CBLB/SMAD3/LILRB4/TP53/TARDBP/IFNG/PARP1/RANBP2</t>
  </si>
  <si>
    <t xml:space="preserve">GOBP_SMALL_MOLECULE_METABOLIC_PROCESS</t>
  </si>
  <si>
    <t xml:space="preserve">tags=21%, list=19%, signal=19%</t>
  </si>
  <si>
    <t xml:space="preserve">GIT1/PDE4C/CBS/IDO1/DECR1/EPHA2/SIRT1/ADA/LPL/NAAA/UNG/AMDHD1/FGF23/HAO1/TP53/IFNG/HNMT/FGF2/PARP1/POMC/FUT8/RANBP2/CTRC</t>
  </si>
  <si>
    <t xml:space="preserve">GOBP_SIGNAL_TRANSDUCTION_BY_P53_CLASS_MEDIATOR</t>
  </si>
  <si>
    <t xml:space="preserve">tags=84%, list=19%, signal=69%</t>
  </si>
  <si>
    <t xml:space="preserve">BAX/CRADD/PYHIN1/STK11/CDKN1A/FOXO3/NDRG1/FHIT/SPRED2/EDA2R/CASP2/PRKN/BCL2/SIRT1/TP53/NBN</t>
  </si>
  <si>
    <t xml:space="preserve">DOANE_RESPONSE_TO_ANDROGEN_DN</t>
  </si>
  <si>
    <t xml:space="preserve">tags=74%, list=28%, signal=54%</t>
  </si>
  <si>
    <t xml:space="preserve">DTX3/ERF/KHK/AMIGO2/FKBPL/ANP32E/KIAA0319L/CASP7/HLA-A/IFI30/PSIP1/GPC1/SMAD3/ITPR1</t>
  </si>
  <si>
    <t xml:space="preserve">OISHI_CHOLANGIOMA_STEM_CELL_LIKE_DN</t>
  </si>
  <si>
    <t xml:space="preserve">GOBP_MYOTUBE_DIFFERENTIATION</t>
  </si>
  <si>
    <t xml:space="preserve">tags=22%, list=9%, signal=21%</t>
  </si>
  <si>
    <t xml:space="preserve">CEACAM5/KLHL41/NOS1/TNFSF14</t>
  </si>
  <si>
    <t xml:space="preserve">HP_JOINT_CONTRACTURE_OF_THE_HAND</t>
  </si>
  <si>
    <t xml:space="preserve">MAFB/IDUA/ECE1/IKBKG/SH3PXD2B/KIAA0319L/BCR/NEFL/LIFR/CAPN3/SMAD3/TGFBR1</t>
  </si>
  <si>
    <t xml:space="preserve">GOBP_TOLL_LIKE_RECEPTOR_SIGNALING_PATHWAY</t>
  </si>
  <si>
    <t xml:space="preserve">TNIP1/NMI/TLR4/AP3B1/TLR1</t>
  </si>
  <si>
    <t xml:space="preserve">HP_ELEVATED_PULMONARY_ARTERY_PRESSURE</t>
  </si>
  <si>
    <t xml:space="preserve">tags=92%, list=55%, signal=42%</t>
  </si>
  <si>
    <t xml:space="preserve">NFU1/ACVRL1/TNFSF11/IDUA/ENPP1/IKBKG/KIAA0319L/SFTPA2/LIFR/SCARB2/IL12B</t>
  </si>
  <si>
    <t xml:space="preserve">REACTOME_FC_EPSILON_RECEPTOR_FCERI_SIGNALING</t>
  </si>
  <si>
    <t xml:space="preserve">tags=41%, list=36%, signal=27%</t>
  </si>
  <si>
    <t xml:space="preserve">LAT2/TAB2/RASGRP2/CHUK/VAV3/NFATC3/PSMD9/PSMB11/ITPR1</t>
  </si>
  <si>
    <t xml:space="preserve">GOBP_CELLULAR_RESPONSE_TO_LIPID</t>
  </si>
  <si>
    <t xml:space="preserve">tags=32%, list=24%, signal=27%</t>
  </si>
  <si>
    <t xml:space="preserve">CD274/WNT9A/IGF1R/CEBPB/TNIP1/AKAP8/GIT1/CALCOCO1/MEF2C/IL18/TLR4/ADAM15/SIRT1/PTK7/LPL/IL10/FGF23/CXCL9/MTDH/CXCL10/PARP1/KLRK1/CXCL11/TRIM41/IL12B/SMARCA4</t>
  </si>
  <si>
    <t xml:space="preserve">HP_ACNE</t>
  </si>
  <si>
    <t xml:space="preserve">tags=73%, list=46%, signal=40%</t>
  </si>
  <si>
    <t xml:space="preserve">ESR1/ENPP1/PSTPIP1/SH3PXD2B/USP8/TLR4/IL23R/IL10</t>
  </si>
  <si>
    <t xml:space="preserve">HP_ABNORMALITY_OF_THE_LENS</t>
  </si>
  <si>
    <t xml:space="preserve">FYCO1/IKBKG/PNPT1/SIL1/SDHB/LAT2/USP8/PTH/PTEN/HLA-A/CBS/CEP164/TLR4/EPHA2/IL23R/IL10/SMAD3/NPM1/FGF5</t>
  </si>
  <si>
    <t xml:space="preserve">GOBP_REGULATION_OF_NERVOUS_SYSTEM_PROCESS</t>
  </si>
  <si>
    <t xml:space="preserve">tags=24%, list=10%, signal=22%</t>
  </si>
  <si>
    <t xml:space="preserve">ACP3/NOS3/CCL3/IL1A</t>
  </si>
  <si>
    <t xml:space="preserve">GOBP_LEARNING</t>
  </si>
  <si>
    <t xml:space="preserve">tags=75%, list=52%, signal=37%</t>
  </si>
  <si>
    <t xml:space="preserve">HRH1/HIF1A/TNR/DLG4/PRKN/CNTNAP2/ADGRB3/GIT1/CNTN2</t>
  </si>
  <si>
    <t xml:space="preserve">HP_ATTENTION_DEFICIT_HYPERACTIVITY_DISORDER</t>
  </si>
  <si>
    <t xml:space="preserve">tags=58%, list=6%, signal=56%</t>
  </si>
  <si>
    <t xml:space="preserve">SLITRK1/IKBKG/LAT2/DNM1/BCR/IFNG/NBN</t>
  </si>
  <si>
    <t xml:space="preserve">HP_PAPULE</t>
  </si>
  <si>
    <t xml:space="preserve">MVK/CYLD/SDHB/PTEN/TLR4/IL23R/IL10</t>
  </si>
  <si>
    <t xml:space="preserve">HP_ABNORMAL_UMBILICUS_MORPHOLOGY</t>
  </si>
  <si>
    <t xml:space="preserve">tags=73%, list=46%, signal=39%</t>
  </si>
  <si>
    <t xml:space="preserve">IDUA/TRIP11/MASP1/IKBKG/SH3PXD2B/LAT2/LMOD1/SMAD3</t>
  </si>
  <si>
    <t xml:space="preserve">GOBP_ORGAN_GROWTH</t>
  </si>
  <si>
    <t xml:space="preserve">tags=63%, list=23%, signal=49%</t>
  </si>
  <si>
    <t xml:space="preserve">PTEN/PTPN11/SASH3/SAV1/BCL2/SPRY2/MEF2C/ATF2/SMAD2/SMAD1/FGF2/TGFBR1</t>
  </si>
  <si>
    <t xml:space="preserve">WP_FIBRIN_COMPLEMENT_RECEPTOR_3_SIGNALING_PATHWAY</t>
  </si>
  <si>
    <t xml:space="preserve">TLR4/CBLB/CXCL10/IL12B</t>
  </si>
  <si>
    <t xml:space="preserve">CHEBOTAEV_GR_TARGETS_DN</t>
  </si>
  <si>
    <t xml:space="preserve">tags=44%, list=26%, signal=33%</t>
  </si>
  <si>
    <t xml:space="preserve">VAV3/VWA1/FLRT2/CXCL12/TNFRSF11B/TAFA5/RSPO3</t>
  </si>
  <si>
    <t xml:space="preserve">DER_IFN_BETA_RESPONSE_UP</t>
  </si>
  <si>
    <t xml:space="preserve">GOBP_HUMORAL_IMMUNE_RESPONSE</t>
  </si>
  <si>
    <t xml:space="preserve">tags=26%, list=11%, signal=24%</t>
  </si>
  <si>
    <t xml:space="preserve">PGLYRP3/S100A12/IL6/CXCL8/CXCL6/IL1B/IFNB1/CXCL1/REG3G</t>
  </si>
  <si>
    <t xml:space="preserve">GOBP_REGULATION_OF_PEPTIDASE_ACTIVITY</t>
  </si>
  <si>
    <t xml:space="preserve">tags=20%, list=14%, signal=18%</t>
  </si>
  <si>
    <t xml:space="preserve">SERPINB4/SERPINB5/CTSH/TNFSF14/ANXA2/TNFAIP8/SERPINB9/LCK/DPEP1/SPINK6</t>
  </si>
  <si>
    <t xml:space="preserve">GOMF_CYTOKINE_ACTIVITY</t>
  </si>
  <si>
    <t xml:space="preserve">tags=22%, list=11%, signal=22%</t>
  </si>
  <si>
    <t xml:space="preserve">IL36B/IL36G/LEFTY2/IL6/CXCL8/CCL20/CXCL6/CD40LG/IL1B/FAM3D/CCL3/BMP4/LIF/TNFSF14/IFNB1/IL1A/OSM/CXCL1</t>
  </si>
  <si>
    <t xml:space="preserve">GOBP_REGULATION_OF_CELL_DEATH</t>
  </si>
  <si>
    <t xml:space="preserve">tags=20%, list=18%, signal=20%</t>
  </si>
  <si>
    <t xml:space="preserve">KIFAP3/CXCL12/MEF2C/HCLS1/IDO1/TNFRSF10A/PTPN1/ARHGEF2/CAPN3/TLR4/VEGFA/GZMA/SIRT1/FASLG/ADA/ATF2/IL10/SMAD3/TNFSF12/CCL19/UNG/CCN1/NPM1/TP53/DRAXIN/TARDBP/IFNG/HGF/PDCD1/FGF2/MTDH/BTC/CXCL10/NPY/TGFBR1/PARP1/IL12B/FRZB/SLIT2</t>
  </si>
  <si>
    <t xml:space="preserve">HP_ABNORMAL_BLOOD_INORGANIC_CATION_CONCENTRATION</t>
  </si>
  <si>
    <t xml:space="preserve">SDHA/SDHB/LAT2/PTH/TNFRSF11A/FGF23</t>
  </si>
  <si>
    <t xml:space="preserve">GOBP_MONOCARBOXYLIC_ACID_METABOLIC_PROCESS</t>
  </si>
  <si>
    <t xml:space="preserve">tags=35%, list=20%, signal=29%</t>
  </si>
  <si>
    <t xml:space="preserve">MECR/GIT1/IDO1/DECR1/SIRT1/LPL/NAAA/AMDHD1/HAO1/TP53/IFNG</t>
  </si>
  <si>
    <t xml:space="preserve">GOBP_ANTIGEN_RECEPTOR_MEDIATED_SIGNALING_PATHWAY</t>
  </si>
  <si>
    <t xml:space="preserve">MS4A1/VAV3/HLA-A/EZR/BCL2/RC3H1/MEF2C/ADA/CBLB/CD79B/SH2D1A/LILRB4/SKAP1</t>
  </si>
  <si>
    <t xml:space="preserve">GOBP_CARBOHYDRATE_DERIVATIVE_METABOLIC_PROCESS</t>
  </si>
  <si>
    <t xml:space="preserve">tags=27%, list=11%, signal=26%</t>
  </si>
  <si>
    <t xml:space="preserve">TNIP1/BCL2/GIT1/PDE4C/EPHA2/ADA/CHST2/GPC1/CCL19/UNG/GALNT2/MAN1A2/TP53/IFNG/B3GNT7/FGF2/PARP1/TNFAIP6/FUT8</t>
  </si>
  <si>
    <t xml:space="preserve">HP_ACUTE_PHASE_RESPONSE</t>
  </si>
  <si>
    <t xml:space="preserve">tags=15%, list=10%, signal=14%</t>
  </si>
  <si>
    <t xml:space="preserve">IL10/IFNG/CTRC</t>
  </si>
  <si>
    <t xml:space="preserve">HP_ABNORMALITY_OF_THE_PLANTAR_SKIN_OF_FOOT</t>
  </si>
  <si>
    <t xml:space="preserve">GOBP_RESPONSE_TO_KETONE</t>
  </si>
  <si>
    <t xml:space="preserve">EIF4E/NQO1/PCNA/USP8/TGFB1/BCL2L1/NEFL/IGF1R/AKAP8/ADAM15/SIRT1/CCL19/PARP1/SLIT2</t>
  </si>
  <si>
    <t xml:space="preserve">CHIARADONNA_NEOPLASTIC_TRANSFORMATION_CDC25_DN</t>
  </si>
  <si>
    <t xml:space="preserve">ADM/ICA1/IFI30/WWP2/S100A13/ARHGEF2/GPC1</t>
  </si>
  <si>
    <t xml:space="preserve">HP_FLEXION_CONTRACTURE_OF_DIGIT</t>
  </si>
  <si>
    <t xml:space="preserve">MAFB/IDUA/ECE1/IKBKG/SH3PXD2B/ITCH/BCR/NEFL/LIFR/CAPN3/SMAD3/TGFBR1</t>
  </si>
  <si>
    <t xml:space="preserve">GOBP_POSITIVE_REGULATION_OF_CELL_KILLING</t>
  </si>
  <si>
    <t xml:space="preserve">HLA-A/XCL1/IL12RB1/IL23R/SH2D1A/IFNG/KLRK1/IL12B</t>
  </si>
  <si>
    <t xml:space="preserve">GOBP_POSITIVE_REGULATION_OF_APOPTOTIC_SIGNALING_PATHWAY</t>
  </si>
  <si>
    <t xml:space="preserve">SIRT1/TNFSF12/TP53/TGFBR1</t>
  </si>
  <si>
    <t xml:space="preserve">GROSS_HYPOXIA_VIA_ELK3_DN</t>
  </si>
  <si>
    <t xml:space="preserve">HBEGF/VWA1/CEBPB/SPRY2/ATF1/VEGFA/LILRB4/CCN1/CXCL10</t>
  </si>
  <si>
    <t xml:space="preserve">YAGI_AML_WITH_11Q23_REARRANGED</t>
  </si>
  <si>
    <t xml:space="preserve">EVI5/EIF4E2/ADAM23/TCL1A/NFATC3/NDUFS6/BCL2/MEF2C/HCLS1/CAPN3/ADAM15/HDAC9/ADA/CD79B/SMAD1/RANBP2</t>
  </si>
  <si>
    <t xml:space="preserve">GOBP_POSITIVE_REGULATION_OF_PROTEIN_POLYMERIZATION</t>
  </si>
  <si>
    <t xml:space="preserve">tags=33%, list=25%, signal=25%</t>
  </si>
  <si>
    <t xml:space="preserve">LMOD1/GIT1/CCL26/CCL11</t>
  </si>
  <si>
    <t xml:space="preserve">REACTOME_CLASS_B_2_SECRETIN_FAMILY_RECEPTORS</t>
  </si>
  <si>
    <t xml:space="preserve">RAMP2/ADM/PTH/WNT9A/CALCA/ADGRE1</t>
  </si>
  <si>
    <t xml:space="preserve">GOMF_HYDROLASE_ACTIVITY_ACTING_ON_CARBON_NITROGEN_BUT_NOT_PEPTIDE_BONDS_IN_LINEAR_AMIDES</t>
  </si>
  <si>
    <t xml:space="preserve">PGLYRP3/ACY3</t>
  </si>
  <si>
    <t xml:space="preserve">GOCC_SARCOLEMMA</t>
  </si>
  <si>
    <t xml:space="preserve">KRT19/NOS1/AHNAK/ACP1</t>
  </si>
  <si>
    <t xml:space="preserve">REACTOME_NEDDYLATION</t>
  </si>
  <si>
    <t xml:space="preserve">tags=7%, list=2%, signal=7%</t>
  </si>
  <si>
    <t xml:space="preserve">KLHL41</t>
  </si>
  <si>
    <t xml:space="preserve">NAKAYAMA_SOFT_TISSUE_TUMORS_PCA1_UP</t>
  </si>
  <si>
    <t xml:space="preserve">tags=29%, list=4%, signal=28%</t>
  </si>
  <si>
    <t xml:space="preserve">GZMA/CXCL9/CXCL10/TNFAIP6</t>
  </si>
  <si>
    <t xml:space="preserve">GOBP_CARDIAC_VENTRICLE_DEVELOPMENT</t>
  </si>
  <si>
    <t xml:space="preserve">SAV1/MEF2C/PTK7/CCN1/TGFBR1/SLIT2</t>
  </si>
  <si>
    <t xml:space="preserve">GOBP_POSITIVE_REGULATION_OF_NUCLEAR_DIVISION</t>
  </si>
  <si>
    <t xml:space="preserve">IL1B/EREG/IL1A</t>
  </si>
  <si>
    <t xml:space="preserve">GOBP_CARBOHYDRATE_TRANSMEMBRANE_TRANSPORT</t>
  </si>
  <si>
    <t xml:space="preserve">FGF19/IL1B</t>
  </si>
  <si>
    <t xml:space="preserve">GOBP_REGULATION_OF_GLUCOSE_TRANSMEMBRANE_TRANSPORT</t>
  </si>
  <si>
    <t xml:space="preserve">VANTVEER_BREAST_CANCER_ESR1_DN</t>
  </si>
  <si>
    <t xml:space="preserve">LAMP3/ADM/IL15RA/NMI/IDO1/EPHA2/GLIPR1/CHST2</t>
  </si>
  <si>
    <t xml:space="preserve">GOBP_MITOTIC_NUCLEAR_DIVISION</t>
  </si>
  <si>
    <t xml:space="preserve">tags=33%, list=22%, signal=27%</t>
  </si>
  <si>
    <t xml:space="preserve">TPR/AKAP8/DCTN2/KIF4A/KIF22/MKI67/BTC</t>
  </si>
  <si>
    <t xml:space="preserve">DESERT_STEM_CELL_HEPATOCELLULAR_CARCINOMA_SUBCLASS_UP</t>
  </si>
  <si>
    <t xml:space="preserve">tags=19%, list=5%, signal=19%</t>
  </si>
  <si>
    <t xml:space="preserve">MMP12/CXCL8/MEP1A/CCL20</t>
  </si>
  <si>
    <t xml:space="preserve">SHEN_SMARCA2_TARGETS_DN</t>
  </si>
  <si>
    <t xml:space="preserve">tags=9%, list=6%, signal=8%</t>
  </si>
  <si>
    <t xml:space="preserve">ENDOU/CEACAM3</t>
  </si>
  <si>
    <t xml:space="preserve">MULLIGHAN_NPM1_MUTATED_SIGNATURE_1_UP</t>
  </si>
  <si>
    <t xml:space="preserve">tags=38%, list=12%, signal=33%</t>
  </si>
  <si>
    <t xml:space="preserve">MAP3K5/PTPN11/CCL23/FBXO28/KIF22/PDCD1</t>
  </si>
  <si>
    <t xml:space="preserve">BENPORATH_NANOG_TARGETS</t>
  </si>
  <si>
    <t xml:space="preserve">tags=40%, list=22%, signal=33%</t>
  </si>
  <si>
    <t xml:space="preserve">LRRN1/NFAT5/DDX39A/SUMO1/RNF25/HHEX/KDR/SAV1/OTUD7B/PSMD9/PTPN1/AP3B1/FUS/SMAD3/CCN1/TCERG1/FGF2/VRK3</t>
  </si>
  <si>
    <t xml:space="preserve">REACTOME_DEVELOPMENTAL_BIOLOGY</t>
  </si>
  <si>
    <t xml:space="preserve">SPRR3/DSG3/CFC1/KLK13/KRT19/PPL/LEFTY2/CDSN/COL9A1/PSPN</t>
  </si>
  <si>
    <t xml:space="preserve">GOMF_ENZYME_INHIBITOR_ACTIVITY</t>
  </si>
  <si>
    <t xml:space="preserve">GOBP_LEUKOCYTE_CELL_CELL_ADHESION</t>
  </si>
  <si>
    <t xml:space="preserve">CD274/XCL1/PTPN11/EZR/CEBPB/CD83/SASH3/IL12RB1/TNIP1/RC3H1/CXCL12/IDO1/IL18/AP3B1/IL23R/ADA/IL10/CHST2/CBLB/CCL19/LILRB4/IFNG/ITGB7/KLRK1/IL12B/SKAP1</t>
  </si>
  <si>
    <t xml:space="preserve">FLORIO_NEOCORTEX_BASAL_RADIAL_GLIA_DN</t>
  </si>
  <si>
    <t xml:space="preserve">IL32/KIF4A/KIF22/MKI67</t>
  </si>
  <si>
    <t xml:space="preserve">GOBP_CELL_SUBSTRATE_ADHESION</t>
  </si>
  <si>
    <t xml:space="preserve">tags=16%, list=7%, signal=16%</t>
  </si>
  <si>
    <t xml:space="preserve">AGR2/MMP12/ITGA11/TACSTD2/VWC2/MSLN</t>
  </si>
  <si>
    <t xml:space="preserve">REACTOME_INTERFERON_SIGNALING</t>
  </si>
  <si>
    <t xml:space="preserve">tags=50%, list=26%, signal=38%</t>
  </si>
  <si>
    <t xml:space="preserve">IFNGR2/IFIT1/IFIT3/SUMO1/HLA-A/IFI30/EIF4E2/PTPN11/TPR/PTPN1/IFNG/TRIM25/RANBP2</t>
  </si>
  <si>
    <t xml:space="preserve">GOBP_NEGATIVE_REGULATION_OF_EPITHELIAL_CELL_APOPTOTIC_PROCESS</t>
  </si>
  <si>
    <t xml:space="preserve">tags=82%, list=52%, signal=40%</t>
  </si>
  <si>
    <t xml:space="preserve">IL4/IL11/CAST/RAMP2/IL13/FGF21/IGF1R/KDR/IL10</t>
  </si>
  <si>
    <t xml:space="preserve">FLECHNER_BIOPSY_KIDNEY_TRANSPLANT_REJECTED_VS_OK_UP</t>
  </si>
  <si>
    <t xml:space="preserve">IFI30/HCLS1/GZMA/ADAM15/GLIPR1/LILRB4</t>
  </si>
  <si>
    <t xml:space="preserve">GOBP_POSITIVE_REGULATION_OF_BLOOD_VESSEL_ENDOTHELIAL_CELL_MIGRATION</t>
  </si>
  <si>
    <t xml:space="preserve">tags=55%, list=26%, signal=41%</t>
  </si>
  <si>
    <t xml:space="preserve">AKT3/KDR/VEGFA/HDAC9/SIRT1/FGF2</t>
  </si>
  <si>
    <t xml:space="preserve">GOBP_LYMPHOCYTE_HOMEOSTASIS</t>
  </si>
  <si>
    <t xml:space="preserve">RIPK3/SIT1/TNFRSF13B/BCL2/RC3H1/MEF2C/ADA</t>
  </si>
  <si>
    <t xml:space="preserve">HP_MYOCLONUS</t>
  </si>
  <si>
    <t xml:space="preserve">STAMBP/SDHA/DNM1/LMNB2/AKT3/MECR/SCARB2/CNTN2</t>
  </si>
  <si>
    <t xml:space="preserve">GOBP_MONOCARBOXYLIC_ACID_BIOSYNTHETIC_PROCESS</t>
  </si>
  <si>
    <t xml:space="preserve">tags=27%, list=6%, signal=26%</t>
  </si>
  <si>
    <t xml:space="preserve">FGF19/IL1B/PLA2G10</t>
  </si>
  <si>
    <t xml:space="preserve">GOBP_RESPONSE_TO_NUTRIENT</t>
  </si>
  <si>
    <t xml:space="preserve">IGF1R/SLC16A1/TNFRSF11B/LPL/FGF23/CXCL10/TRIM25</t>
  </si>
  <si>
    <t xml:space="preserve">ZHONG_SECRETOME_OF_LUNG_CANCER_AND_FIBROBLAST</t>
  </si>
  <si>
    <t xml:space="preserve">tags=12%, list=7%, signal=12%</t>
  </si>
  <si>
    <t xml:space="preserve">ATP6AP2/NPM1</t>
  </si>
  <si>
    <t xml:space="preserve">GOBP_REGULATION_OF_METAL_ION_TRANSPORT</t>
  </si>
  <si>
    <t xml:space="preserve">CD33/XCL1/WWP2/CCL4/BCL2/PKD2/CXCL12/SLMAP/CAPN3/IFNG/CXCL9/CXCL10/CXCL11</t>
  </si>
  <si>
    <t xml:space="preserve">GOBP_POSITIVE_REGULATION_OF_INTERLEUKIN_10_PRODUCTION</t>
  </si>
  <si>
    <t xml:space="preserve">tags=47%, list=24%, signal=36%</t>
  </si>
  <si>
    <t xml:space="preserve">CD274/XCL1/CD83/SASH3/TLR4/HGF/IL12B</t>
  </si>
  <si>
    <t xml:space="preserve">LEE_LIVER_CANCER_SURVIVAL_UP</t>
  </si>
  <si>
    <t xml:space="preserve">tags=58%, list=19%, signal=48%</t>
  </si>
  <si>
    <t xml:space="preserve">KHK/MVK/CES2/ATG16L1/C4BPB/AMDHD1/HAO1</t>
  </si>
  <si>
    <t xml:space="preserve">HP_HYPERTROPHIC_CARDIOMYOPATHY</t>
  </si>
  <si>
    <t xml:space="preserve">SDHA/NDUFAF2/SDHB/LAT2/TGFB1/PTPN11/NDUFS6/IL12B</t>
  </si>
  <si>
    <t xml:space="preserve">KEGG_NATURAL_KILLER_CELL_MEDIATED_CYTOTOXICITY</t>
  </si>
  <si>
    <t xml:space="preserve">tags=30%, list=26%, signal=23%</t>
  </si>
  <si>
    <t xml:space="preserve">VAV3/HLA-A/PTPN11/NFATC3/TNFRSF10A/FASLG/SH2D1A/IFNG/KLRK1</t>
  </si>
  <si>
    <t xml:space="preserve">WP_TGFBETA_RECEPTOR_SIGNALING_IN_SKELETAL_DYSPLASIAS</t>
  </si>
  <si>
    <t xml:space="preserve">HP_ABNORMAL_CIRCULATING_IGG_LEVEL</t>
  </si>
  <si>
    <t xml:space="preserve">TNFRSF13C/CASP8/IKBKG/TGFB1/MS4A1/TNFRSF11A/TNFRSF13B/FASLG/ADA/UNG/SH2D1A</t>
  </si>
  <si>
    <t xml:space="preserve">GOBP_NEGATIVE_REGULATION_OF_EPITHELIAL_CELL_PROLIFERATION</t>
  </si>
  <si>
    <t xml:space="preserve">TGFB1/PTPRK/PTEN/SAV1/MEF2C/ATF2/TGFBR1/IL12B</t>
  </si>
  <si>
    <t xml:space="preserve">GOBP_INTEGRIN_MEDIATED_SIGNALING_PATHWAY</t>
  </si>
  <si>
    <t xml:space="preserve">tags=47%, list=26%, signal=35%</t>
  </si>
  <si>
    <t xml:space="preserve">VAV3/PTPN11/FGR/ADAM15/ADAMTS1/ITGB7/FUT8</t>
  </si>
  <si>
    <t xml:space="preserve">GOBP_GRANULOCYTE_MIGRATION</t>
  </si>
  <si>
    <t xml:space="preserve">tags=29%, list=12%, signal=27%</t>
  </si>
  <si>
    <t xml:space="preserve">KEGG_PROSTATE_CANCER</t>
  </si>
  <si>
    <t xml:space="preserve">CHUK/PTEN/AKT3/IGF1R/PDGFC/BCL2/TP53</t>
  </si>
  <si>
    <t xml:space="preserve">HP_HETEROGENEOUS</t>
  </si>
  <si>
    <t xml:space="preserve">NEFL/RTN4R/TNFRSF11A/AXIN1/TP53/IFNG/FRZB</t>
  </si>
  <si>
    <t xml:space="preserve">HP_INCREASED_BODY_WEIGHT</t>
  </si>
  <si>
    <t xml:space="preserve">tags=72%, list=36%, signal=47%</t>
  </si>
  <si>
    <t xml:space="preserve">CPE/RNF135/ENPP1/AKT2/LAT2/USP8/HSD11B1/PTEN/IGF1R/CEP164/ATP6AP2/TP53/POMC</t>
  </si>
  <si>
    <t xml:space="preserve">GOBP_POSITIVE_REGULATION_OF_MYELOID_LEUKOCYTE_DIFFERENTIATION</t>
  </si>
  <si>
    <t xml:space="preserve">tags=29%, list=16%, signal=24%</t>
  </si>
  <si>
    <t xml:space="preserve">HCLS1/IL23R/IFNG/IL12B</t>
  </si>
  <si>
    <t xml:space="preserve">HP_HEMOLYTIC_ANEMIA</t>
  </si>
  <si>
    <t xml:space="preserve">tags=43%, list=12%, signal=38%</t>
  </si>
  <si>
    <t xml:space="preserve">MS4A1/TNFRSF13B/FASLG/ADA/TNFSF12/NBN</t>
  </si>
  <si>
    <t xml:space="preserve">GOBP_PEPTIDYL_THREONINE_MODIFICATION</t>
  </si>
  <si>
    <t xml:space="preserve">tags=43%, list=19%, signal=35%</t>
  </si>
  <si>
    <t xml:space="preserve">BCL2/SPRY2/AXIN1/ATF2/GALNT2/TGFBR1</t>
  </si>
  <si>
    <t xml:space="preserve">ZHENG_FOXP3_TARGETS_IN_THYMUS_UP</t>
  </si>
  <si>
    <t xml:space="preserve">LRIG1/CAST/TOP2B/IPCEF1/ATG16L1/LTA4H/MAP3K5/EVI5/RABGAP1L/CBLB/TLR1/MAN1A2/VPS54</t>
  </si>
  <si>
    <t xml:space="preserve">HP_ABNORMAL_TONGUE_MORPHOLOGY</t>
  </si>
  <si>
    <t xml:space="preserve">tags=58%, list=36%, signal=38%</t>
  </si>
  <si>
    <t xml:space="preserve">SDHB/LAT2/LMNB1/LMNB2/BCR/CHUK/PTEN/NEFL/LIFR/EXOSC3/SMARCA4</t>
  </si>
  <si>
    <t xml:space="preserve">GOBP_PLACENTA_DEVELOPMENT</t>
  </si>
  <si>
    <t xml:space="preserve">CEBPB/PCDH12/PKD2/TFEB/ADA/IL10/CCN1/RSPO3</t>
  </si>
  <si>
    <t xml:space="preserve">WP_16P112_PROXIMAL_DELETION_SYNDROME</t>
  </si>
  <si>
    <t xml:space="preserve">tags=75%, list=49%, signal=39%</t>
  </si>
  <si>
    <t xml:space="preserve">SEZ6L2/ESR1/CASP8/PCNA/SPN/PTEN/EZR/KIF22/TP53</t>
  </si>
  <si>
    <t xml:space="preserve">GOBP_POSITIVE_REGULATION_OF_INTRACELLULAR_PROTEIN_TRANSPORT</t>
  </si>
  <si>
    <t xml:space="preserve">tags=43%, list=22%, signal=34%</t>
  </si>
  <si>
    <t xml:space="preserve">TPR/HCLS1/SMAD3/TARDBP/IFNG/CHRM1</t>
  </si>
  <si>
    <t xml:space="preserve">WP_INTERACTIONS_BETWEEN_IMMUNE_CELLS_AND_MICRORNAS_IN_TUMOR_MICROENVIRONMENT</t>
  </si>
  <si>
    <t xml:space="preserve">CD274/TLR4/PDCD1/CXCL10</t>
  </si>
  <si>
    <t xml:space="preserve">GOBP_POSITIVE_REGULATION_OF_RECEPTOR_SIGNALING_PATHWAY_VIA_STAT</t>
  </si>
  <si>
    <t xml:space="preserve">IL23R/IL10/IL12B</t>
  </si>
  <si>
    <t xml:space="preserve">HP_GASTROINTESTINAL_INFLAMMATION</t>
  </si>
  <si>
    <t xml:space="preserve">tags=36%, list=20%, signal=29%</t>
  </si>
  <si>
    <t xml:space="preserve">TNFSF15/IL12RB1/FASLG/SMAD3/TGFBR1</t>
  </si>
  <si>
    <t xml:space="preserve">GOBP_NUCLEOSIDE_PHOSPHATE_CATABOLIC_PROCESS</t>
  </si>
  <si>
    <t xml:space="preserve">tags=90%, list=55%, signal=41%</t>
  </si>
  <si>
    <t xml:space="preserve">CNP/FHIT/ENTPD6/NT5C1A/ENPP1/ENTPD5/PDE4C/ADA/UNG</t>
  </si>
  <si>
    <t xml:space="preserve">HP_ABNORMALITY_OF_MALAR_BONES</t>
  </si>
  <si>
    <t xml:space="preserve">SMAD3/KIF22/TGFBR1/NBN</t>
  </si>
  <si>
    <t xml:space="preserve">HP_POSITIONAL_FOOT_DEFORMITY</t>
  </si>
  <si>
    <t xml:space="preserve">CHRM3/SH3PXD2B/USP8/PTEN/NEFL/VWA1/LIFR/SMAD3/TGFBR1</t>
  </si>
  <si>
    <t xml:space="preserve">KYNG_WERNER_SYNDROM_AND_NORMAL_AGING_DN</t>
  </si>
  <si>
    <t xml:space="preserve">tags=67%, list=45%, signal=37%</t>
  </si>
  <si>
    <t xml:space="preserve">INPPL1/ECE1/STX5/DGKA/PTH/SUMO1/SFTPA2/MORC3/FGR/SAV1</t>
  </si>
  <si>
    <t xml:space="preserve">HUANG_DASATINIB_SENSITIVITY_UP</t>
  </si>
  <si>
    <t xml:space="preserve">tags=40%, list=40%, signal=24%</t>
  </si>
  <si>
    <t xml:space="preserve">CAST/IFIT3/IL15RA/PDGFC/EPHA2/SAMD9L</t>
  </si>
  <si>
    <t xml:space="preserve">FARMER_BREAST_CANCER_APOCRINE_VS_BASAL</t>
  </si>
  <si>
    <t xml:space="preserve">tags=43%, list=40%, signal=26%</t>
  </si>
  <si>
    <t xml:space="preserve">ANP32E/ACE2/LAMP3/CNTNAP2/SLC16A1/S100A13/PSIP1/NAAA/MKI67</t>
  </si>
  <si>
    <t xml:space="preserve">STEIN_ESRRA_TARGETS_UP</t>
  </si>
  <si>
    <t xml:space="preserve">tags=50%, list=39%, signal=31%</t>
  </si>
  <si>
    <t xml:space="preserve">MAFB/EGLN1/SRPK2/SDHA/SDHB/SETMAR/ECSIT/LIFR/SLC16A1/MECR/DECR1/VEGFA</t>
  </si>
  <si>
    <t xml:space="preserve">GOBP_REGULATION_OF_REACTIVE_OXYGEN_SPECIES_METABOLIC_PROCESS</t>
  </si>
  <si>
    <t xml:space="preserve">tags=43%, list=36%, signal=29%</t>
  </si>
  <si>
    <t xml:space="preserve">ACE2/PRKN/TGFB1/RIPK3/BCR/BCL2/PIKFYVE/TLR4/TP53/RNF41</t>
  </si>
  <si>
    <t xml:space="preserve">VECCHI_GASTRIC_CANCER_EARLY_UP</t>
  </si>
  <si>
    <t xml:space="preserve">tags=40%, list=15%, signal=35%</t>
  </si>
  <si>
    <t xml:space="preserve">MUC13/CXCL8/TACSTD2/CALML4/LIF/CXCL1/S100A11/IL17RB/ASS1/TK1</t>
  </si>
  <si>
    <t xml:space="preserve">MANNE_COVID19_COMBINED_COHORT_VS_HEALTHY_DONOR_PLATELETS_DN</t>
  </si>
  <si>
    <t xml:space="preserve">tags=50%, list=37%, signal=32%</t>
  </si>
  <si>
    <t xml:space="preserve">CLEC4C/BANK1/IL3RA/SMAD5/WNT9A/IL33/CPVL/KDR/CXCL12/VEGFA/SH2D1A/BTLA</t>
  </si>
  <si>
    <t xml:space="preserve">GOBP_RECEPTOR_SIGNALING_PATHWAY_VIA_STAT</t>
  </si>
  <si>
    <t xml:space="preserve">PKD2/NMI/HCLS1/IL18/VEGFA/IL23R/IL10/IFNG/IL12B</t>
  </si>
  <si>
    <t xml:space="preserve">GOBP_SKELETAL_SYSTEM_MORPHOGENESIS</t>
  </si>
  <si>
    <t xml:space="preserve">FGR/RYK/MEF2C/ANKRD11/ATF2/SMAD2/SMAD3/TGFBR1</t>
  </si>
  <si>
    <t xml:space="preserve">GOBP_POSITIVE_REGULATION_OF_LIPID_METABOLIC_PROCESS</t>
  </si>
  <si>
    <t xml:space="preserve">tags=59%, list=34%, signal=39%</t>
  </si>
  <si>
    <t xml:space="preserve">TGFB1/ADM/FGF21/VAV3/IGF1R/FGR/CCL19/CCN1/IFNG/FGF2</t>
  </si>
  <si>
    <t xml:space="preserve">GOBP_GLIAL_CELL_DIFFERENTIATION</t>
  </si>
  <si>
    <t xml:space="preserve">tags=25%, list=16%, signal=21%</t>
  </si>
  <si>
    <t xml:space="preserve">CNTN2/TLR4/WASF3/GPC1/IFNG/FGF5/FGF2</t>
  </si>
  <si>
    <t xml:space="preserve">GOBP_ADAPTIVE_IMMUNE_RESPONSE_BASED_ON_SOMATIC_RECOMBINATION_OF_IMMUNE_RECEPTORS_BUILT_FROM_IMMUNOGLOBULIN_SUPERFAMILY_DOMAINS</t>
  </si>
  <si>
    <t xml:space="preserve">HLA-A/CD274/XCL1/SASH3/IL12RB1/RC3H1/C4BPB/MEF2C/IL18/TLR4/IL23R/EXOSC3/ADA/IL10/CCL19/UNG/LILRB4/NBN/IL12B</t>
  </si>
  <si>
    <t xml:space="preserve">ACEVEDO_LIVER_TUMOR_VS_NORMAL_ADJACENT_TISSUE_UP</t>
  </si>
  <si>
    <t xml:space="preserve">tags=32%, list=21%, signal=26%</t>
  </si>
  <si>
    <t xml:space="preserve">CPVL/SAV1/KIFAP3/RFC4/PTPN1/AP3B1/EXOSC3/AMDHD1/MAN1A2/CXCL9/DDX21/PARP1</t>
  </si>
  <si>
    <t xml:space="preserve">GOBP_POSITIVE_REGULATION_OF_CELL_CELL_ADHESION</t>
  </si>
  <si>
    <t xml:space="preserve">HLA-A/CD274/XCL1/PTPN11/CD83/SASH3/IL12RB1/KIFAP3/IL18/AP3B1/IL23R/ADA/IL10/CHST2/CCL19/LILRB4/IFNG/KLRK1/IL12B/SKAP1</t>
  </si>
  <si>
    <t xml:space="preserve">HELLEBREKERS_SILENCED_DURING_TUMOR_ANGIOGENESIS</t>
  </si>
  <si>
    <t xml:space="preserve">tags=29%, list=5%, signal=27%</t>
  </si>
  <si>
    <t xml:space="preserve">IL6/CXCL8/CXCL6/TACSTD2</t>
  </si>
  <si>
    <t xml:space="preserve">GOBP_REGULATION_OF_RAS_PROTEIN_SIGNAL_TRANSDUCTION</t>
  </si>
  <si>
    <t xml:space="preserve">MCF2L/STAMBP/BCR/RTN4R/MAPKAP1/SPRY2/ARHGEF2/MYO9B</t>
  </si>
  <si>
    <t xml:space="preserve">KEGG_AMYOTROPHIC_LATERAL_SCLEROSIS_ALS</t>
  </si>
  <si>
    <t xml:space="preserve">tags=45%, list=30%, signal=32%</t>
  </si>
  <si>
    <t xml:space="preserve">MAP3K5/BCL2L1/NEFL/BCL2/TP53</t>
  </si>
  <si>
    <t xml:space="preserve">WP_AMYOTROPHIC_LATERAL_SCLEROSIS_ALS</t>
  </si>
  <si>
    <t xml:space="preserve">BIOCARTA_TH1TH2_PATHWAY</t>
  </si>
  <si>
    <t xml:space="preserve">tags=31%, list=20%, signal=25%</t>
  </si>
  <si>
    <t xml:space="preserve">IL12RB1/IL18/IFNG/IL12B</t>
  </si>
  <si>
    <t xml:space="preserve">GOBP_NEPHRON_EPITHELIUM_DEVELOPMENT</t>
  </si>
  <si>
    <t xml:space="preserve">BCL2/PKD2/MEF2C/MYO1E/VEGFA/FGF2</t>
  </si>
  <si>
    <t xml:space="preserve">GOBP_POSITIVE_REGULATION_OF_INTERFERON_GAMMA_PRODUCTION</t>
  </si>
  <si>
    <t xml:space="preserve">HLA-A/SASH3/IL12RB1/IL18/TLR4/IL23R/KLRK1/IL12B</t>
  </si>
  <si>
    <t xml:space="preserve">GOBP_MICROTUBULE_BASED_TRANSPORT</t>
  </si>
  <si>
    <t xml:space="preserve">NEFL/KIFAP3/AP3B1/KIF4A</t>
  </si>
  <si>
    <t xml:space="preserve">GOBP_TRANSPORT_ALONG_MICROTUBULE</t>
  </si>
  <si>
    <t xml:space="preserve">GOBP_T_CELL_CYTOKINE_PRODUCTION</t>
  </si>
  <si>
    <t xml:space="preserve">ARG1/IL6/IL1B/IFNB1</t>
  </si>
  <si>
    <t xml:space="preserve">LINDGREN_BLADDER_CANCER_CLUSTER_3_DN</t>
  </si>
  <si>
    <t xml:space="preserve">GOBP_SULFUR_COMPOUND_METABOLIC_PROCESS</t>
  </si>
  <si>
    <t xml:space="preserve">ACP3/LPO</t>
  </si>
  <si>
    <t xml:space="preserve">BILD_HRAS_ONCOGENIC_SIGNATURE</t>
  </si>
  <si>
    <t xml:space="preserve">CXCL8/CCL20/IL1B/EREG/LIF/IL1A/HRAS/CXCL1</t>
  </si>
  <si>
    <t xml:space="preserve">BRUINS_UVC_RESPONSE_LATE</t>
  </si>
  <si>
    <t xml:space="preserve">tags=27%, list=24%, signal=22%</t>
  </si>
  <si>
    <t xml:space="preserve">PREB/PTPN11/TPR/ADAM23/PCDH12/MECR/TNIP1/SCARB2/PIKFYVE/KIFAP3/NMI/RFC4/TNFRSF10A/DNAJA4/TLR4/EXOSC3/GALNT2/NPM1/TARDBP/VRK3/NBN/SLIT2</t>
  </si>
  <si>
    <t xml:space="preserve">GOCC_VACUOLE</t>
  </si>
  <si>
    <t xml:space="preserve">tags=21%, list=14%, signal=20%</t>
  </si>
  <si>
    <t xml:space="preserve">ACP3/PSAPL1/PRELP/ARG1/ACAN/IL1B/PLA2G10/VAMP8/CTSH/RILP/ANXA2/SCARB1/AHNAK/CTSF/IRAG2/CEACAM8/DCN/GPC5</t>
  </si>
  <si>
    <t xml:space="preserve">GOBP_POSITIVE_REGULATION_OF_B_CELL_PROLIFERATION</t>
  </si>
  <si>
    <t xml:space="preserve">IL13/VAV3/SASH3/BCL2/MEF2C/TLR4/ADA</t>
  </si>
  <si>
    <t xml:space="preserve">GOBP_POSITIVE_REGULATION_OF_LEUKOCYTE_MEDIATED_IMMUNITY</t>
  </si>
  <si>
    <t xml:space="preserve">tags=34%, list=26%, signal=26%</t>
  </si>
  <si>
    <t xml:space="preserve">HLA-A/XCL1/SASH3/IL12RB1/IL18/IL23R/EXOSC3/SH2D1A/DDX21/DHX36/KLRK1/IL12B</t>
  </si>
  <si>
    <t xml:space="preserve">HP_ABNORMAL_AGGRESSIVE_IMPULSIVE_OR_VIOLENT_BEHAVIOR</t>
  </si>
  <si>
    <t xml:space="preserve">tags=80%, list=1%, signal=80%</t>
  </si>
  <si>
    <t xml:space="preserve">IMPA1/SYT1/DYNC1H1/DYNC1I2/SLITRK1/DNM1/CNTNAP2/SMARCA4</t>
  </si>
  <si>
    <t xml:space="preserve">GOBP_ORGANIC_ACID_CATABOLIC_PROCESS</t>
  </si>
  <si>
    <t xml:space="preserve">CBS/IDO1/DECR1/AMDHD1/HAO1/HNMT</t>
  </si>
  <si>
    <t xml:space="preserve">MULLIGHAN_MLL_SIGNATURE_2_DN</t>
  </si>
  <si>
    <t xml:space="preserve">NPM1/HGF/KLRK1/RANBP2</t>
  </si>
  <si>
    <t xml:space="preserve">GOBP_CELLULAR_AMIDE_METABOLIC_PROCESS</t>
  </si>
  <si>
    <t xml:space="preserve">EIF4E2/RPL14/TPR/FURIN/TNIP1/RC3H1/DENR/EXOSC3/ADA/NAAA/AMDHD1/ATP6AP2/CCN1/NPM1/TP53/TARDBP/IFNG/DHX36</t>
  </si>
  <si>
    <t xml:space="preserve">HP_ABNORMALITY_OF_EPIPHYSIS_MORPHOLOGY</t>
  </si>
  <si>
    <t xml:space="preserve">GOBP_CELLULAR_RESPONSE_TO_PEPTIDE_HORMONE_STIMULUS</t>
  </si>
  <si>
    <t xml:space="preserve">CSRP3/ARG1/IL1B</t>
  </si>
  <si>
    <t xml:space="preserve">GOMF_TRANSMEMBRANE_RECEPTOR_PROTEIN_TYROSINE_KINASE_ACTIVITY</t>
  </si>
  <si>
    <t xml:space="preserve">EPHB6/IGF1R/EFNA4/KDR/RYK/EPHA2</t>
  </si>
  <si>
    <t xml:space="preserve">GOBP_REGULATION_OF_CELL_SUBSTRATE_ADHESION</t>
  </si>
  <si>
    <t xml:space="preserve">AGR2/MMP12/TACSTD2/VWC2</t>
  </si>
  <si>
    <t xml:space="preserve">GOMF_HYDROLASE_ACTIVITY_ACTING_ON_CARBON_NITROGEN_BUT_NOT_PEPTIDE_BONDS</t>
  </si>
  <si>
    <t xml:space="preserve">PGLYRP3/ARG1/ACY3</t>
  </si>
  <si>
    <t xml:space="preserve">GOCC_NEURON_TO_NEURON_SYNAPSE</t>
  </si>
  <si>
    <t xml:space="preserve">tags=68%, list=56%, signal=31%</t>
  </si>
  <si>
    <t xml:space="preserve">DTNB/DNAJB1/HOMER3/GOPC/SCRIB/NCS1/GAP43/SLITRK1/DBN1/DLG4/DNM3/PJA2/PRKN/USP8/BCR/ADAM22/RPL14/GIT1/CLSTN2/CLSTN3/SPOCK1/CHRM1/ITPR1</t>
  </si>
  <si>
    <t xml:space="preserve">GOBP_REGULATION_OF_TISSUE_REMODELING</t>
  </si>
  <si>
    <t xml:space="preserve">BCR/TNFRSF11A/CALCA/TNFRSF11B/IL18/TP53/IL12B</t>
  </si>
  <si>
    <t xml:space="preserve">JINESH_BLEBBISHIELD_VS_LIVE_CONTROL_UP</t>
  </si>
  <si>
    <t xml:space="preserve">tags=30%, list=20%, signal=25%</t>
  </si>
  <si>
    <t xml:space="preserve">TNFSF15/PDE4C/CBS/DENR/IL18/ANKRD11/IL10/CCN1/HNMT/RNF213</t>
  </si>
  <si>
    <t xml:space="preserve">GOBP_CELLULAR_RESPONSE_TO_CARBOHYDRATE_STIMULUS</t>
  </si>
  <si>
    <t xml:space="preserve">NDUFAF2/FGF21/IGF1R/ERN1/SMARCA4</t>
  </si>
  <si>
    <t xml:space="preserve">HP_CONSTIPATION</t>
  </si>
  <si>
    <t xml:space="preserve">tags=79%, list=61%, signal=32%</t>
  </si>
  <si>
    <t xml:space="preserve">EDNRB/CDKN1A/DHPS/DNAJC6/SMPD1/CNP/IGBP1/ECE1/HMBS/GDNF/CHRM3/SDHA/SDHB/LAT2/PRKN/LMNB1/LMNB2/NRTN/GALNT2</t>
  </si>
  <si>
    <t xml:space="preserve">REACTOME_POTENTIAL_THERAPEUTICS_FOR_SARS</t>
  </si>
  <si>
    <t xml:space="preserve">ACE2/IFNGR2/FURIN/VEGFA/PDCD1</t>
  </si>
  <si>
    <t xml:space="preserve">BERENJENO_TRANSFORMED_BY_RHOA_DN</t>
  </si>
  <si>
    <t xml:space="preserve">tags=45%, list=42%, signal=27%</t>
  </si>
  <si>
    <t xml:space="preserve">NUCB2/STX5/RECK/DNM1/CLTA/SEL1L/PTEN/ADAM23/S100A13/DCTN2/PKD2/KIFAP3/CXCL12/TNFRSF11B/DECR1</t>
  </si>
  <si>
    <t xml:space="preserve">GOBP_REPRODUCTION</t>
  </si>
  <si>
    <t xml:space="preserve">IGF1R/CENPS/PTPN11/CEBPB/CALCA/KDR/PCDH12/BCL2/PKD2/IDO1/VEGFA/ADAM15/TFEB/AP3B1/SIRT1/ADA/IL10/PAEP/ADAMTS1/CCN1/SMAD1/DHX36/TGFBR1/TNFAIP6/BRD2/NBN/IL12B/SLIT2/FOXJ3/RSPO3</t>
  </si>
  <si>
    <t xml:space="preserve">GOBP_REGULATION_OF_BLOOD_PRESSURE</t>
  </si>
  <si>
    <t xml:space="preserve">SMAD3/ATP6AP2/NPY/POMC</t>
  </si>
  <si>
    <t xml:space="preserve">GOBP_NEGATIVE_REGULATION_OF_RESPONSE_TO_EXTERNAL_STIMULUS</t>
  </si>
  <si>
    <t xml:space="preserve">ADA/IL10/TAFA5/SMAD3/HGF/SIGLEC10/FGF2/NPY/TNFAIP6/KLRK1/IL12B/SLIT2</t>
  </si>
  <si>
    <t xml:space="preserve">PID_CD8_TCR_DOWNSTREAM_PATHWAY</t>
  </si>
  <si>
    <t xml:space="preserve">HLA-A/NFATC3/TNFRSF9/FASLG/IFNG</t>
  </si>
  <si>
    <t xml:space="preserve">FOROUTAN_INTEGRATED_TGFB_EMT_UP</t>
  </si>
  <si>
    <t xml:space="preserve">TGFB1/PTPRK/GALNT10/PDGFC/SPOCK1/GLIPR1/TNFAIP6</t>
  </si>
  <si>
    <t xml:space="preserve">MEBARKI_HCC_PROGENITOR_WNT_UP_BLOCKED_BY_FZD8CRD</t>
  </si>
  <si>
    <t xml:space="preserve">MILR1/PCDHB15/RSPO3</t>
  </si>
  <si>
    <t xml:space="preserve">GOBP_REGULATION_OF_ION_TRANSMEMBRANE_TRANSPORT</t>
  </si>
  <si>
    <t xml:space="preserve">tags=49%, list=24%, signal=38%</t>
  </si>
  <si>
    <t xml:space="preserve">CRACR2A/DLG4/ACE2/CHRM3/IFNGR2/SCN4B/IL13/SUMO1/XCL1/WWP2/PKD2/MEF2C/SLMAP/CAPN3/IFNG/CXCL9/CXCL10/CXCL11</t>
  </si>
  <si>
    <t xml:space="preserve">WP_OVERVIEW_OF_PROINFLAMMATORY_AND_PROFIBROTIC_MEDIATORS</t>
  </si>
  <si>
    <t xml:space="preserve">IL36B/IL36G/IL6/CXCL8/CCL20/CXCL6/IL1B/CCL3/LIF/IFNB1/IL1A/OSM/CXCL1</t>
  </si>
  <si>
    <t xml:space="preserve">IVANOVA_HEMATOPOIESIS_STEM_CELL_AND_PROGENITOR</t>
  </si>
  <si>
    <t xml:space="preserve">tags=27%, list=20%, signal=23%</t>
  </si>
  <si>
    <t xml:space="preserve">IL12RB1/BCL2/KIFAP3/MEF2C/ARHGEF2/CHCHD6/NELL1/ADA/SMAD1/BTC/FUT8/ITPR1</t>
  </si>
  <si>
    <t xml:space="preserve">GOMF_MICROTUBULE_BINDING</t>
  </si>
  <si>
    <t xml:space="preserve">tags=46%, list=35%, signal=31%</t>
  </si>
  <si>
    <t xml:space="preserve">DNM1/CAMSAP1/EZR/ARHGEF2/KIF4A/KIF22</t>
  </si>
  <si>
    <t xml:space="preserve">PID_IL12_STAT4_PATHWAY</t>
  </si>
  <si>
    <t xml:space="preserve">TGFB1/IL13/IL18/IL18RAP/IFNG</t>
  </si>
  <si>
    <t xml:space="preserve">PID_AVB3_INTEGRIN_PATHWAY</t>
  </si>
  <si>
    <t xml:space="preserve">VAV3/IGF1R/PTPN11/KDR/VEGFA/FGF2</t>
  </si>
  <si>
    <t xml:space="preserve">GOBP_PROTEIN_DEPHOSPHORYLATION</t>
  </si>
  <si>
    <t xml:space="preserve">ACP3/DAPP1/FCRL3/PTPN14/PTPRR/LCK</t>
  </si>
  <si>
    <t xml:space="preserve">GOBP_REGULATION_OF_B_CELL_ACTIVATION</t>
  </si>
  <si>
    <t xml:space="preserve">tags=48%, list=21%, signal=39%</t>
  </si>
  <si>
    <t xml:space="preserve">BANK1/TGFB1/IL13/VAV3/TNFRSF13B/SASH3/BCL2/RC3H1/MEF2C/TLR4/EXOSC3/ADA/IL10</t>
  </si>
  <si>
    <t xml:space="preserve">GOBP_MESENCHYMAL_CELL_DIFFERENTIATION</t>
  </si>
  <si>
    <t xml:space="preserve">BCL2/SPRY2/NRTN/MEF2C/ADAM15/SMAD2/SMAD3/HGF/TGFBR1/FRZB</t>
  </si>
  <si>
    <t xml:space="preserve">GOBP_REGULATION_OF_SYSTEM_PROCESS</t>
  </si>
  <si>
    <t xml:space="preserve">tags=16%, list=10%, signal=15%</t>
  </si>
  <si>
    <t xml:space="preserve">CSRP3/ACP3/NOS3/CCL3/NOS1/MYL3/IL1A/FOXO1</t>
  </si>
  <si>
    <t xml:space="preserve">HP_INTERICTAL_EEG_ABNORMALITY</t>
  </si>
  <si>
    <t xml:space="preserve">DNM1/TGFB1/AKT3/EZR/SCARB2/HNMT</t>
  </si>
  <si>
    <t xml:space="preserve">REACTOME_TOLL_LIKE_RECEPTOR_TLR1_TLR2_CASCADE</t>
  </si>
  <si>
    <t xml:space="preserve">SFTPA2/CHUK/ECSIT/MEF2C/ATF1/TLR4/ATF2/TLR1/VRK3</t>
  </si>
  <si>
    <t xml:space="preserve">GOTZMANN_EPITHELIAL_TO_MESENCHYMAL_TRANSITION_DN</t>
  </si>
  <si>
    <t xml:space="preserve">MMP13/KRT19/CXCL6/GPD1/PTPRR</t>
  </si>
  <si>
    <t xml:space="preserve">HP_ABNORMAL_ADIPOSE_TISSUE_MORPHOLOGY</t>
  </si>
  <si>
    <t xml:space="preserve">WP_APOPTOSISRELATED_NETWORK_DUE_TO_ALTERED_NOTCH3_IN_OVARIAN_CANCER</t>
  </si>
  <si>
    <t xml:space="preserve">tags=40%, list=28%, signal=29%</t>
  </si>
  <si>
    <t xml:space="preserve">CASP7/VAV3/AXIN1/ERN1</t>
  </si>
  <si>
    <t xml:space="preserve">REACTOME_PCP_CE_PATHWAY</t>
  </si>
  <si>
    <t xml:space="preserve">SMURF1/CLTA/RYK/PSMD9/PSMB11</t>
  </si>
  <si>
    <t xml:space="preserve">GOBP_POSITIVE_REGULATION_OF_LYMPHOCYTE_MEDIATED_IMMUNITY</t>
  </si>
  <si>
    <t xml:space="preserve">tags=37%, list=26%, signal=28%</t>
  </si>
  <si>
    <t xml:space="preserve">HLA-A/XCL1/SASH3/IL12RB1/IL18/IL23R/EXOSC3/SH2D1A/KLRK1/IL12B</t>
  </si>
  <si>
    <t xml:space="preserve">BLANCO_MELO_BRONCHIAL_EPITHELIAL_CELLS_INFLUENZA_A_DEL_NS1_INFECTION_UP</t>
  </si>
  <si>
    <t xml:space="preserve">tags=10%, list=8%, signal=11%</t>
  </si>
  <si>
    <t xml:space="preserve">MUC16/ERG/IL36G/MMP13/DAPP1/GBP2/IL1B/BMP4/LIF</t>
  </si>
  <si>
    <t xml:space="preserve">KYNG_DNA_DAMAGE_DN</t>
  </si>
  <si>
    <t xml:space="preserve">REACTOME_ANTI_INFLAMMATORY_RESPONSE_FAVOURING_LEISHMANIA_PARASITE_INFECTION</t>
  </si>
  <si>
    <t xml:space="preserve">tags=45%, list=33%, signal=31%</t>
  </si>
  <si>
    <t xml:space="preserve">RAMP2/ADM/PTH/CALCA/FURIN/FGR/IL10/POMC/ITPR1</t>
  </si>
  <si>
    <t xml:space="preserve">GOBP_RESPONSE_TO_CARBOHYDRATE</t>
  </si>
  <si>
    <t xml:space="preserve">LPL/SMAD2/ERN1/SMARCA4</t>
  </si>
  <si>
    <t xml:space="preserve">GOBP_REGULATION_OF_OSSIFICATION</t>
  </si>
  <si>
    <t xml:space="preserve">PTPN11/CALCA/BCL2/MEF2C/NELL1/SMAD3/FGF23/CCN1</t>
  </si>
  <si>
    <t xml:space="preserve">GOBP_TYROSINE_PHOSPHORYLATION_OF_STAT_PROTEIN</t>
  </si>
  <si>
    <t xml:space="preserve">tags=26%, list=16%, signal=22%</t>
  </si>
  <si>
    <t xml:space="preserve">HP_HIGH_FOREHEAD</t>
  </si>
  <si>
    <t xml:space="preserve">tags=60%, list=38%, signal=38%</t>
  </si>
  <si>
    <t xml:space="preserve">SH3PXD2B/LAT2/DNM1/AKT3/PTPN11/MEF2C/ANKRD11/SMAD3/GALNT2</t>
  </si>
  <si>
    <t xml:space="preserve">WANG_LMO4_TARGETS_UP</t>
  </si>
  <si>
    <t xml:space="preserve">REACTOME_SIGNALING_BY_INTERLEUKINS</t>
  </si>
  <si>
    <t xml:space="preserve">tags=20%, list=15%, signal=19%</t>
  </si>
  <si>
    <t xml:space="preserve">PSMD9/ATF1/IL18/VEGFA/IL23R/IL17C/IL32/FASLG/IL18RAP/CCL11/ATF2/IL10/PSMB11/SMAD3/CCL19/TP53/IFNG/HGF/FGF2/CXCL10/POMC/VRK3/IL12B/SMARCA4</t>
  </si>
  <si>
    <t xml:space="preserve">GOBP_REGULATION_OF_LEUKOCYTE_MEDIATED_IMMUNITY</t>
  </si>
  <si>
    <t xml:space="preserve">SERPINB4/ARG1/CD160/IL6/CXCL6/IL1B/VAMP8</t>
  </si>
  <si>
    <t xml:space="preserve">REACTOME_INTERLEUKIN_10_SIGNALING</t>
  </si>
  <si>
    <t xml:space="preserve">IL6/CXCL8/CCL20/IL1B/CCL3/LIF/IL1A/CXCL1</t>
  </si>
  <si>
    <t xml:space="preserve">GOBP_POSITIVE_REGULATION_OF_OSSIFICATION</t>
  </si>
  <si>
    <t xml:space="preserve">tags=75%, list=34%, signal=50%</t>
  </si>
  <si>
    <t xml:space="preserve">BMP6/BMP7/TGFB1/PTH/PTPN11/MEF2C/NELL1/SMAD3/CCN1</t>
  </si>
  <si>
    <t xml:space="preserve">GOBP_ANTIGEN_PROCESSING_AND_PRESENTATION</t>
  </si>
  <si>
    <t xml:space="preserve">HLA-A/IFI30/PIKFYVE/AP3B1/CCL19</t>
  </si>
  <si>
    <t xml:space="preserve">SASSON_RESPONSE_TO_GONADOTROPHINS_UP</t>
  </si>
  <si>
    <t xml:space="preserve">tags=10%, list=1%, signal=10%</t>
  </si>
  <si>
    <t xml:space="preserve">GOBP_HORMONE_MEDIATED_SIGNALING_PATHWAY</t>
  </si>
  <si>
    <t xml:space="preserve">PTPN11/CALCOCO1/SIRT1/PARP1/SMARCA4</t>
  </si>
  <si>
    <t xml:space="preserve">MEISSNER_NPC_HCP_WITH_H3K4ME3_AND_H3K27ME3</t>
  </si>
  <si>
    <t xml:space="preserve">FGF19/GALNT3</t>
  </si>
  <si>
    <t xml:space="preserve">GOBP_INTRINSIC_APOPTOTIC_SIGNALING_PATHWAY_BY_P53_CLASS_MEDIATOR</t>
  </si>
  <si>
    <t xml:space="preserve">tags=82%, list=19%, signal=67%</t>
  </si>
  <si>
    <t xml:space="preserve">BAX/STK11/CDKN1A/FHIT/EDA2R/PRKN/BCL2/SIRT1/TP53</t>
  </si>
  <si>
    <t xml:space="preserve">GOBP_EPITHELIAL_TUBE_FORMATION</t>
  </si>
  <si>
    <t xml:space="preserve">tags=75%, list=12%, signal=66%</t>
  </si>
  <si>
    <t xml:space="preserve">SCRIB/HIF1A/BMP7/GDNF/TGFB1/ADM/PTK7/FGF2/BRD2</t>
  </si>
  <si>
    <t xml:space="preserve">WP_INTERACTIONS_OF_NATURAL_KILLER_CELLS_IN_PANCREATIC_CANCER</t>
  </si>
  <si>
    <t xml:space="preserve">tags=31%, list=21%, signal=25%</t>
  </si>
  <si>
    <t xml:space="preserve">CCL4/NCR3LG1/IFNG/KLRK1</t>
  </si>
  <si>
    <t xml:space="preserve">LIAN_LIPA_TARGETS_3M</t>
  </si>
  <si>
    <t xml:space="preserve">KLRB1/LILRB4/CLEC4D</t>
  </si>
  <si>
    <t xml:space="preserve">HP_MEMORY_IMPAIRMENT</t>
  </si>
  <si>
    <t xml:space="preserve">TLR4/IL23R/IL10</t>
  </si>
  <si>
    <t xml:space="preserve">GOBP_HORMONE_METABOLIC_PROCESS</t>
  </si>
  <si>
    <t xml:space="preserve">tags=72%, list=51%, signal=36%</t>
  </si>
  <si>
    <t xml:space="preserve">CPE/HIF1A/ESR1/BMP6/ECE1/ACE2/SCPEP1/PCSK7/ADM/IGF1R/PTPN11/FURIN/ATP6AP2</t>
  </si>
  <si>
    <t xml:space="preserve">GOBP_NEPHRON_DEVELOPMENT</t>
  </si>
  <si>
    <t xml:space="preserve">MEISSNER_NPC_HCP_WITH_H3_UNMETHYLATED</t>
  </si>
  <si>
    <t xml:space="preserve">KRT19/PPL/TACSTD2/EPS8L2/CTSH/AFAP1L2/IL17RB/ASS1</t>
  </si>
  <si>
    <t xml:space="preserve">GOBP_REGULATION_OF_CELL_ADHESION</t>
  </si>
  <si>
    <t xml:space="preserve">tags=16%, list=10%, signal=16%</t>
  </si>
  <si>
    <t xml:space="preserve">AGR2/IL36B/ARG1/CD160/CDSN/MMP12/IL6/CXCL8/TACSTD2/CD40LG/IL1B/VWC2/BMP4/LIF/TNFSF14/IFNB1/CD4/IL1A/PTPRR</t>
  </si>
  <si>
    <t xml:space="preserve">GOBP_NOTCH_SIGNALING_PATHWAY</t>
  </si>
  <si>
    <t xml:space="preserve">KRT19/NOS3</t>
  </si>
  <si>
    <t xml:space="preserve">SERVITJA_LIVER_HNF1A_TARGETS_DN</t>
  </si>
  <si>
    <t xml:space="preserve">ACP3/GBP2</t>
  </si>
  <si>
    <t xml:space="preserve">BENPORATH_SOX2_TARGETS</t>
  </si>
  <si>
    <t xml:space="preserve">tags=43%, list=35%, signal=29%</t>
  </si>
  <si>
    <t xml:space="preserve">HSPA13/APEX1/HEPH/KIAA0319L/LRRN1/DDX39A/HHEX/KDR/SAV1/AP3B1/HDAC9/FUS/SMAD3/CCN1/DDX21/FGF2</t>
  </si>
  <si>
    <t xml:space="preserve">GOBP_REGULATION_OF_LEUKOCYTE_MIGRATION</t>
  </si>
  <si>
    <t xml:space="preserve">CCL25/SPN/BCR/PGF/XCL1/CCL4/CXCL12/VEGFA/ADA/CHST2/CCL19/CXCL10/TNFAIP6/CCL8/KLRK1/SLIT2</t>
  </si>
  <si>
    <t xml:space="preserve">GOCC_CELL_SUBSTRATE_JUNCTION</t>
  </si>
  <si>
    <t xml:space="preserve">tags=28%, list=23%, signal=22%</t>
  </si>
  <si>
    <t xml:space="preserve">EZR/SCARB2/GIT1/FLRT2/ARHGEF2/EPHA2/PTK7/NPM1/ITGB7</t>
  </si>
  <si>
    <t xml:space="preserve">GOBP_CELLULAR_RESPONSE_TO_NITROGEN_COMPOUND</t>
  </si>
  <si>
    <t xml:space="preserve">tags=41%, list=30%, signal=31%</t>
  </si>
  <si>
    <t xml:space="preserve">MAP3K5/AOC1/HDAC5/CASP7/FGF21/BCL2L1/IGF1R/PDGFC/PTPN11/EZR/CEBPB/PKD2/MEF2C/PTPN1/ARHGEF2/TLR4/HDAC9/SIRT1/ATF2/LPL/NPM1/TP53/PARP1/CHRM1/TRIM41/SLIT2</t>
  </si>
  <si>
    <t xml:space="preserve">HP_ABNORMALITY_OF_REPRODUCTIVE_SYSTEM_PHYSIOLOGY</t>
  </si>
  <si>
    <t xml:space="preserve">tags=3%, list=0%, signal=3%</t>
  </si>
  <si>
    <t xml:space="preserve">GOBP_NEGATIVE_REGULATION_OF_PROTEIN_METABOLIC_PROCESS</t>
  </si>
  <si>
    <t xml:space="preserve">tags=27%, list=24%, signal=23%</t>
  </si>
  <si>
    <t xml:space="preserve">EIF4E2/TRIM40/HHEX/TPR/FURIN/RC3H1/SPRY2/SERPINI2/PTPN1/CAPN3/VEGFA/DTX3L/SIRT1/AXIN1/SPOCK1/NELL1/EXOSC3/IL10/CBLB/SMAD3/LILRB4/NPM1/TP53/TARDBP/IFNG/HGF/DHX36/SLIT2</t>
  </si>
  <si>
    <t xml:space="preserve">GOBP_LYMPHOCYTE_MEDIATED_IMMUNITY</t>
  </si>
  <si>
    <t xml:space="preserve">tags=11%, list=6%, signal=10%</t>
  </si>
  <si>
    <t xml:space="preserve">SERPINB4/ARG1/CD160/IL6/CD40LG/IL1B</t>
  </si>
  <si>
    <t xml:space="preserve">GOBP_POSITIVE_REGULATION_OF_GROWTH</t>
  </si>
  <si>
    <t xml:space="preserve">HP_ABNORMAL_FACIAL_SHAPE</t>
  </si>
  <si>
    <t xml:space="preserve">tags=42%, list=36%, signal=29%</t>
  </si>
  <si>
    <t xml:space="preserve">LAT2/ITCH/TAB2/USP8/TGFB1/CNTNAP2/SUMO1/BCR/PTEN/IGF1R/PTPN11/EZR/LIFR/PKD2/AP3B1/ANKRD11/KIF4A/SMAD3/GALNT2/KIF22/NHEJ1/HNMT/FUT8/SMARCA4</t>
  </si>
  <si>
    <t xml:space="preserve">GOBP_INTERLEUKIN_6_PRODUCTION</t>
  </si>
  <si>
    <t xml:space="preserve">tags=29%, list=23%, signal=23%</t>
  </si>
  <si>
    <t xml:space="preserve">PTPN11/CEBPB/IL33/ARHGEF2/TLR4/LPL/IL10/TLR1/LILRB4/IFNG/HGF</t>
  </si>
  <si>
    <t xml:space="preserve">GRESHOCK_CANCER_COPY_NUMBER_UP</t>
  </si>
  <si>
    <t xml:space="preserve">BCR/PTEN/ARHGEF12/PTPN11/LIFR/TPR/TCL1A/BCL2/PSIP1/ATF1/TFEB/FUS/NPM1/TP53/NBN/RNF213</t>
  </si>
  <si>
    <t xml:space="preserve">GOBP_CELL_ACTIVATION</t>
  </si>
  <si>
    <t xml:space="preserve">tags=29%, list=26%, signal=26%</t>
  </si>
  <si>
    <t xml:space="preserve">VAV3/CD33/HLA-A/ADGRG3/CD274/XCL1/PTPN11/CEBPB/IL33/CD83/HHEX/CD7/TNFRSF13B/SASH3/FGR/IL12RB1/S100A13/BCL2/RC3H1/NMI/MEF2C/MILR1/IDO1/CAPN3/IL18/TLR4/AP3B1/HDAC9/IL23R/EXOSC3/ADA/ATF2/IL10/PSMB11/CBLB/SMAD3/CCL19/UNG/TLR1/AZI2/CD79B/LILRB4/TP53/IFNG/NHEJ1/RNF41/CLEC4D/CXCL10/NPY/TGFBR1/KLRK1/NBN/IL12B</t>
  </si>
  <si>
    <t xml:space="preserve">GOBP_IMMUNOGLOBULIN_PRODUCTION</t>
  </si>
  <si>
    <t xml:space="preserve">GOMF_GUANYL_NUCLEOTIDE_EXCHANGE_FACTOR_ACTIVITY</t>
  </si>
  <si>
    <t xml:space="preserve">tags=75%, list=42%, signal=44%</t>
  </si>
  <si>
    <t xml:space="preserve">NUCB2/MCF2L/RASGRP2/BCR/VAV3/RAB3IL1/ARHGEF12/PREB/ARHGEF2</t>
  </si>
  <si>
    <t xml:space="preserve">GOBP_MULTICELLULAR_ORGANISM_GROWTH</t>
  </si>
  <si>
    <t xml:space="preserve">tags=90%, list=53%, signal=42%</t>
  </si>
  <si>
    <t xml:space="preserve">CSF1/SLITRK6/SPTBN2/SLITRK1/TARBP2/PTPN11/EZR/BCL2/TP53</t>
  </si>
  <si>
    <t xml:space="preserve">GOMF_PROTEIN_HETERODIMERIZATION_ACTIVITY</t>
  </si>
  <si>
    <t xml:space="preserve">BCL2L1/CHUK/CENPS/CEBPB/BCL2/MEF2C/ATF1/TLR4/ATF2/TP53/IL12B</t>
  </si>
  <si>
    <t xml:space="preserve">GOBP_CYTOSKELETON_ORGANIZATION</t>
  </si>
  <si>
    <t xml:space="preserve">tags=5%, list=3%, signal=6%</t>
  </si>
  <si>
    <t xml:space="preserve">POF1B/CSRP3/KLHL41/KRT19/PPL</t>
  </si>
  <si>
    <t xml:space="preserve">GOBP_REGULATION_OF_PROTEIN_SERINE_THREONINE_KINASE_ACTIVITY</t>
  </si>
  <si>
    <t xml:space="preserve">PTEN/TNFRSF11A/PDGFC/HHEX/TCL1A/SPRY2/PKD2/PTPN1/TLR4/VEGFA/SIRT1/AXIN1/CCL19/ERN1/IFNG/FGF2</t>
  </si>
  <si>
    <t xml:space="preserve">DESERT_PERIPORTAL_HEPATOCELLULAR_CARCINOMA_SUBCLASS_UP</t>
  </si>
  <si>
    <t xml:space="preserve">ARG1/SCGN/GPD1</t>
  </si>
  <si>
    <t xml:space="preserve">GOBP_POSITIVE_REGULATION_OF_MAP_KINASE_ACTIVITY</t>
  </si>
  <si>
    <t xml:space="preserve">tags=39%, list=15%, signal=34%</t>
  </si>
  <si>
    <t xml:space="preserve">TNFRSF11A/PDGFC/PTPN1/TLR4/VEGFA/AXIN1/CCL19/ERN1/FGF2</t>
  </si>
  <si>
    <t xml:space="preserve">GOBP_REGULATION_OF_B_CELL_MEDIATED_IMMUNITY</t>
  </si>
  <si>
    <t xml:space="preserve">TGFB1/XCL1/C4BPB/EXOSC3/IL10</t>
  </si>
  <si>
    <t xml:space="preserve">PANGAS_TUMOR_SUPPRESSION_BY_SMAD1_AND_SMAD5_DN</t>
  </si>
  <si>
    <t xml:space="preserve">tags=69%, list=50%, signal=35%</t>
  </si>
  <si>
    <t xml:space="preserve">TNFSF11/HIF1A/INPPL1/MASP1/HSPA13/LIFR/SLC16A1/CBS/DNAJA4</t>
  </si>
  <si>
    <t xml:space="preserve">GOBP_NEURON_PROJECTION_ORGANIZATION</t>
  </si>
  <si>
    <t xml:space="preserve">tags=60%, list=44%, signal=34%</t>
  </si>
  <si>
    <t xml:space="preserve">DBN1/DLG4/DNM3/PTEN/IGF1R/DHX36</t>
  </si>
  <si>
    <t xml:space="preserve">GOBP_FATTY_ACID_METABOLIC_PROCESS</t>
  </si>
  <si>
    <t xml:space="preserve">tags=38%, list=20%, signal=30%</t>
  </si>
  <si>
    <t xml:space="preserve">MECR/DECR1/SIRT1/LPL/NAAA/HAO1</t>
  </si>
  <si>
    <t xml:space="preserve">KEGG_SMALL_CELL_LUNG_CANCER</t>
  </si>
  <si>
    <t xml:space="preserve">AKT2/IKBKG/BCL2L1/CHUK/PTEN/AKT3/BCL2/TP53</t>
  </si>
  <si>
    <t xml:space="preserve">GOBP_CELLULAR_MACROMOLECULE_LOCALIZATION</t>
  </si>
  <si>
    <t xml:space="preserve">tags=29%, list=24%, signal=25%</t>
  </si>
  <si>
    <t xml:space="preserve">MORC3/PREB/PTPN11/EZR/TRIM40/HHEX/TPR/SAV1/SCARB2/OTUD7B/PIKFYVE/DCTN2/CNTN2/SLMAP/HCLS1/CSNK1D/PTPN1/ARHGEF2/CAPN3/EPHA2/DTX3L/AP3B1/ATF2/CBLB/GPC1/SMAD3/LILRB4/NPM1/TP53/TARDBP/IFNG/ITGB7/DHX36/PARP1/TNFAIP6/CHRM1/SKAP1/RANBP2</t>
  </si>
  <si>
    <t xml:space="preserve">HP_HEMIPLEGIA_HEMIPARESIS</t>
  </si>
  <si>
    <t xml:space="preserve">PTEN/AKT3/CBS/TLR4/IL23R/IL10/TP53</t>
  </si>
  <si>
    <t xml:space="preserve">WP_RESISTIN_AS_A_REGULATOR_OF_INFLAMMATION</t>
  </si>
  <si>
    <t xml:space="preserve">tags=36%, list=1%, signal=36%</t>
  </si>
  <si>
    <t xml:space="preserve">CHUK/AKT3/IL12B/ITPR1</t>
  </si>
  <si>
    <t xml:space="preserve">HP_CONTRACTURES_OF_THE_JOINTS_OF_THE_LOWER_LIMBS</t>
  </si>
  <si>
    <t xml:space="preserve">tags=73%, list=44%, signal=41%</t>
  </si>
  <si>
    <t xml:space="preserve">PSTPIP1/PNPT1/SDHA/SDHB/KIAA0319L/LIFR/CAPN3/FUS</t>
  </si>
  <si>
    <t xml:space="preserve">GOBP_CARBOHYDRATE_HOMEOSTASIS</t>
  </si>
  <si>
    <t xml:space="preserve">tags=12%, list=5%, signal=11%</t>
  </si>
  <si>
    <t xml:space="preserve">CSRP3/IL6/CCN4</t>
  </si>
  <si>
    <t xml:space="preserve">GHANDHI_BYSTANDER_IRRADIATION_UP</t>
  </si>
  <si>
    <t xml:space="preserve">tags=54%, list=12%, signal=48%</t>
  </si>
  <si>
    <t xml:space="preserve">CXCL8/IL1B/MMP10/LIF/IL1A/CXCL1/KYNU</t>
  </si>
  <si>
    <t xml:space="preserve">HP_FEEDING_DIFFICULTIES</t>
  </si>
  <si>
    <t xml:space="preserve">tags=44%, list=23%, signal=36%</t>
  </si>
  <si>
    <t xml:space="preserve">SDHA/NDUFAF2/SDHB/ITCH/DNM1/TGFB1/LMNB1/PTPN11/EZR/LIFR/NDUFS6/SLC16A1/MEF2C/ANKRD11/EXOSC3/FUS/GALNT2/HNMT/FUT8/SMARCA4</t>
  </si>
  <si>
    <t xml:space="preserve">HP_ABNORMALITY_OF_FINGER</t>
  </si>
  <si>
    <t xml:space="preserve">EDA2R/INPPL1/TRIP11/ECE1/DLG4/MASP1/STAMBP/IKBKG/GDNF/SIL1/SH3PXD2B/LAT2/TGFB1/SFTPA2/LMNB2/BCR/CHUK/PTEN/AKT3/IGF1R/PTPN11/LIFR/NRTN/CBS/CAPN3/ANKRD11/SMAD2/IL10/SMAD3/KIF22/TGFBR1/SMARCA4</t>
  </si>
  <si>
    <t xml:space="preserve">NUYTTEN_NIPP1_TARGETS_UP</t>
  </si>
  <si>
    <t xml:space="preserve">MPP7/NMI/RABGAP1L/IDO1/PTPN1/AZI2/DDX60/FGF5/VPS54/SAMD9L/DHX36/NBN/RNF213</t>
  </si>
  <si>
    <t xml:space="preserve">GOMF_ZINC_ION_BINDING</t>
  </si>
  <si>
    <t xml:space="preserve">PGLYRP3/MMP13/ITGB1BP2/S100A12/MME/MMP12/MEP1A/MMP10</t>
  </si>
  <si>
    <t xml:space="preserve">GOBP_POSITIVE_REGULATION_OF_ESTABLISHMENT_OF_PROTEIN_LOCALIZATION</t>
  </si>
  <si>
    <t xml:space="preserve">tags=32%, list=26%, signal=25%</t>
  </si>
  <si>
    <t xml:space="preserve">CD33/EZR/TPR/HCLS1/PSMD9/TLR4/SMAD3/TARDBP/IFNG/CHRM1</t>
  </si>
  <si>
    <t xml:space="preserve">GOBP_REGULATION_OF_LEUKOCYTE_CHEMOTAXIS</t>
  </si>
  <si>
    <t xml:space="preserve">XCL1/CCL4/CXCL12/VEGFA/CCL19/CXCL10/TNFAIP6/KLRK1/SLIT2</t>
  </si>
  <si>
    <t xml:space="preserve">GOBP_NEGATIVE_REGULATION_OF_DNA_BINDING_TRANSCRIPTION_FACTOR_ACTIVITY</t>
  </si>
  <si>
    <t xml:space="preserve">IRAK1/ESR1/BMP7/EGLN1/NFKBIE/CYLD/ITCH/SUMO1/CHUK/ADGRG3/XCL1/WWP2/TRIM40/PKD2/SIRT1/IL10</t>
  </si>
  <si>
    <t xml:space="preserve">HP_ABNORMAL_RETINAL_VASCULAR_MORPHOLOGY</t>
  </si>
  <si>
    <t xml:space="preserve">ACVRL1/MVK/ENPP1/PCNA/IKBKG/SDHA/SDHB/LAT2/HLA-A/LPL</t>
  </si>
  <si>
    <t xml:space="preserve">WANG_CLIM2_TARGETS_UP</t>
  </si>
  <si>
    <t xml:space="preserve">tags=75%, list=54%, signal=35%</t>
  </si>
  <si>
    <t xml:space="preserve">IGSF3/MAVS/SEZ6L2/SLITRK6/ESR1/BMP7/BCL2L1/NFATC3/ACRV1</t>
  </si>
  <si>
    <t xml:space="preserve">SANSOM_APC_TARGETS_DN</t>
  </si>
  <si>
    <t xml:space="preserve">AGR2/CD160/GBP2/ACY3/BMP4/GPD1/GCG/SERPINB9/CCK/IL2RB/DPEP1</t>
  </si>
  <si>
    <t xml:space="preserve">GOBP_POSITIVE_REGULATION_OF_BIOMINERALIZATION</t>
  </si>
  <si>
    <t xml:space="preserve">tags=82%, list=34%, signal=54%</t>
  </si>
  <si>
    <t xml:space="preserve">BMP6/BMP7/TGFB1/PTH/CEBPB/MEF2C/NELL1/SMAD3/CCN1</t>
  </si>
  <si>
    <t xml:space="preserve">KARLSSON_TGFB1_TARGETS_DN</t>
  </si>
  <si>
    <t xml:space="preserve">tags=32%, list=23%, signal=25%</t>
  </si>
  <si>
    <t xml:space="preserve">EZR/SLC16A1/TNIP1/AP3B1/AZI2/FUT8</t>
  </si>
  <si>
    <t xml:space="preserve">GOBP_GENE_SILENCING_BY_RNA</t>
  </si>
  <si>
    <t xml:space="preserve">HP_TELANGIECTASIA_OF_THE_SKIN</t>
  </si>
  <si>
    <t xml:space="preserve">tags=80%, list=44%, signal=45%</t>
  </si>
  <si>
    <t xml:space="preserve">ACVRL1/ENPP1/PCNA/IKBKG/CYLD/USP8/KIAA0319L/NPM1</t>
  </si>
  <si>
    <t xml:space="preserve">HP_GLAUCOMA</t>
  </si>
  <si>
    <t xml:space="preserve">tags=67%, list=46%, signal=36%</t>
  </si>
  <si>
    <t xml:space="preserve">IDUA/MASP1/SH3PXD2B/LAT2/TGFB1/PTEN/CBS/FUT8</t>
  </si>
  <si>
    <t xml:space="preserve">GOCC_MITOTIC_SPINDLE</t>
  </si>
  <si>
    <t xml:space="preserve">tags=31%, list=22%, signal=24%</t>
  </si>
  <si>
    <t xml:space="preserve">TPR/GIT1/PKD2/KIF22</t>
  </si>
  <si>
    <t xml:space="preserve">KEGG_FC_GAMMA_R_MEDIATED_PHAGOCYTOSIS</t>
  </si>
  <si>
    <t xml:space="preserve">tags=69%, list=48%, signal=37%</t>
  </si>
  <si>
    <t xml:space="preserve">INPP5D/DNM3/AKT2/WAS/DNM1/AKT3/VAV3/PIKFYVE/WASF3</t>
  </si>
  <si>
    <t xml:space="preserve">HP_ABNORMAL_MYOCARDIUM_MORPHOLOGY</t>
  </si>
  <si>
    <t xml:space="preserve">tags=9%, list=2%, signal=9%</t>
  </si>
  <si>
    <t xml:space="preserve">GOBP_RESPONSE_TO_WOUNDING</t>
  </si>
  <si>
    <t xml:space="preserve">SPRR3/PPL/ARG1/MMP12/IL6/CCN4/NOS3/CD40LG/EREG/IL1A/HRAS/ITGB6/REG3G/SCARB1/ODAM/LCK/AIF1</t>
  </si>
  <si>
    <t xml:space="preserve">GOBP_NEGATIVE_REGULATION_OF_PROTEIN_CATABOLIC_PROCESS</t>
  </si>
  <si>
    <t xml:space="preserve">TRIM40/FURIN/NELL1/IL10/SMAD3</t>
  </si>
  <si>
    <t xml:space="preserve">GOBP_RESPONSE_TO_VITAMIN</t>
  </si>
  <si>
    <t xml:space="preserve">FGF23/CXCL10/TRIM25</t>
  </si>
  <si>
    <t xml:space="preserve">GOCC_IMMUNOLOGICAL_SYNAPSE</t>
  </si>
  <si>
    <t xml:space="preserve">tags=69%, list=26%, signal=52%</t>
  </si>
  <si>
    <t xml:space="preserve">GZMB/CD6/CRTAM/SCRIB/CRACR2A/VAV3/EZR/GZMA/SKAP1</t>
  </si>
  <si>
    <t xml:space="preserve">GOBP_OVULATION_CYCLE</t>
  </si>
  <si>
    <t xml:space="preserve">HP_ABNORMALITY_OF_THE_NAIL</t>
  </si>
  <si>
    <t xml:space="preserve">NPM1/IFNG/RSPO1/SMARCA4</t>
  </si>
  <si>
    <t xml:space="preserve">GOBP_TEMPERATURE_HOMEOSTASIS</t>
  </si>
  <si>
    <t xml:space="preserve">tags=46%, list=33%, signal=31%</t>
  </si>
  <si>
    <t xml:space="preserve">PRKAB1/IL13/FGF21/TNFRSF11A/IGF1R/PDGFC/CEBPB/DECR1/IL18/TLR4/VEGFA</t>
  </si>
  <si>
    <t xml:space="preserve">GOBP_T_CELL_RECEPTOR_SIGNALING_PATHWAY</t>
  </si>
  <si>
    <t xml:space="preserve">HLA-A/EZR/RC3H1/ADA/CBLB/SH2D1A/LILRB4/SKAP1</t>
  </si>
  <si>
    <t xml:space="preserve">GOMF_INTEGRIN_BINDING</t>
  </si>
  <si>
    <t xml:space="preserve">tags=21%, list=6%, signal=20%</t>
  </si>
  <si>
    <t xml:space="preserve">ITGB1BP2/ITGA11/CCN4/CD40LG/IL1B</t>
  </si>
  <si>
    <t xml:space="preserve">HP_ABNORMALITY_OF_THE_NASAL_TIP</t>
  </si>
  <si>
    <t xml:space="preserve">tags=69%, list=5%, signal=66%</t>
  </si>
  <si>
    <t xml:space="preserve">RNF135/NACC1/LTBP3/IDUA/ECE1/SH3PXD2B/IGF1R/NHEJ1/SMARCA4</t>
  </si>
  <si>
    <t xml:space="preserve">KIM_ALL_DISORDERS_DURATION_CORR_DN</t>
  </si>
  <si>
    <t xml:space="preserve">tags=38%, list=33%, signal=26%</t>
  </si>
  <si>
    <t xml:space="preserve">CLTA/ECSIT/GPR37/DCTN2/PARP1</t>
  </si>
  <si>
    <t xml:space="preserve">DOUGLAS_BMI1_TARGETS_UP</t>
  </si>
  <si>
    <t xml:space="preserve">tags=30%, list=24%, signal=24%</t>
  </si>
  <si>
    <t xml:space="preserve">EIF4E2/PDGFC/SLC16A1/AKAP8/RYK/ATF1/NEO1/ADA/ATF2/UNG/ADAMTS1/CEACAM21/TNFAIP6</t>
  </si>
  <si>
    <t xml:space="preserve">GRAHAM_CML_QUIESCENT_VS_NORMAL_DIVIDING_UP</t>
  </si>
  <si>
    <t xml:space="preserve">tags=38%, list=6%, signal=36%</t>
  </si>
  <si>
    <t xml:space="preserve">CXCL8/CCL20/CXCL6/IL1B/CCL3</t>
  </si>
  <si>
    <t xml:space="preserve">RASHI_RESPONSE_TO_IONIZING_RADIATION_2</t>
  </si>
  <si>
    <t xml:space="preserve">KRT19/TACSTD2</t>
  </si>
  <si>
    <t xml:space="preserve">GOCC_RIBONUCLEOPROTEIN_COMPLEX</t>
  </si>
  <si>
    <t xml:space="preserve">ERG</t>
  </si>
  <si>
    <t xml:space="preserve">WP_FRAGILE_X_SYNDROME</t>
  </si>
  <si>
    <t xml:space="preserve">tags=100%, list=44%, signal=57%</t>
  </si>
  <si>
    <t xml:space="preserve">RAP1GAP/MAP2K1/PLCG1/AKT1S1/MKNK1/TARBP2/EIF4E/DLG4/DNM1/CLTA/PTEN/PTPN11/SLC16A1/ITPR1</t>
  </si>
  <si>
    <t xml:space="preserve">GOBP_MALE_SEX_DIFFERENTIATION</t>
  </si>
  <si>
    <t xml:space="preserve">SMAD5/EIF2S2/BCL2L1/BCL2/ADAM15/TGFBR1</t>
  </si>
  <si>
    <t xml:space="preserve">LENAOUR_DENDRITIC_CELL_MATURATION_UP</t>
  </si>
  <si>
    <t xml:space="preserve">tags=40%, list=22%, signal=32%</t>
  </si>
  <si>
    <t xml:space="preserve">CD83/PKD2/CBS/IDO1/LPL/TNFAIP6</t>
  </si>
  <si>
    <t xml:space="preserve">HP_ABNORMAL_PENIS_MORPHOLOGY</t>
  </si>
  <si>
    <t xml:space="preserve">tags=22%, list=7%, signal=21%</t>
  </si>
  <si>
    <t xml:space="preserve">HP_ABNORMALITY_OF_THE_ZYGOMATIC_BONE</t>
  </si>
  <si>
    <t xml:space="preserve">GOBP_CELLULAR_RESPONSE_TO_OXYGEN_LEVELS</t>
  </si>
  <si>
    <t xml:space="preserve">tags=71%, list=19%, signal=59%</t>
  </si>
  <si>
    <t xml:space="preserve">ATP6V1G1/FOXO3/NDRG1/BNIP3L/BACH1/IRAK1/HIF1A/BMP7/EGLN1/PTEN/BCL2/VEGFA/SIRT1/ATF2/TP53</t>
  </si>
  <si>
    <t xml:space="preserve">GOBP_ENDOMEMBRANE_SYSTEM_ORGANIZATION</t>
  </si>
  <si>
    <t xml:space="preserve">tags=3%, list=0%, signal=4%</t>
  </si>
  <si>
    <t xml:space="preserve">GOBP_VIRAL_PROCESS</t>
  </si>
  <si>
    <t xml:space="preserve">FURIN/CCL4/TNIP1/BCL2/SCARB2/PIKFYVE/DENR/EPHA2/TP53/TARDBP/ITGB7/CCL8/TRIM25/FUT8/SMARCA4</t>
  </si>
  <si>
    <t xml:space="preserve">REACTOME_REGULATION_OF_INSULIN_LIKE_GROWTH_FACTOR_IGF_TRANSPORT_AND_UPTAKE_BY_INSULIN_LIKE_GROWTH_FACTOR_BINDING_PROTEINS_IGFBPS</t>
  </si>
  <si>
    <t xml:space="preserve">KLK13/IL6/MSLN/BMP4</t>
  </si>
  <si>
    <t xml:space="preserve">FONTAINE_FOLLICULAR_THYROID_ADENOMA_DN</t>
  </si>
  <si>
    <t xml:space="preserve">tags=45%, list=25%, signal=35%</t>
  </si>
  <si>
    <t xml:space="preserve">IFI30/CD274/HCLS1/CCL11/KLRK1</t>
  </si>
  <si>
    <t xml:space="preserve">HP_NAUSEA</t>
  </si>
  <si>
    <t xml:space="preserve">tags=64%, list=46%, signal=35%</t>
  </si>
  <si>
    <t xml:space="preserve">ESR1/HMBS/SDHA/SDHB/PRKN/LPL/TP53</t>
  </si>
  <si>
    <t xml:space="preserve">GOBP_RESPONSE_TO_ALCOHOL</t>
  </si>
  <si>
    <t xml:space="preserve">tags=52%, list=34%, signal=35%</t>
  </si>
  <si>
    <t xml:space="preserve">TGFB1/PTH/IL13/BCL2L1/NEFL/IGF1R/AKAP8/ADAM15/SMAD2/CCL19/TGFBR1/PARP1/SLIT2</t>
  </si>
  <si>
    <t xml:space="preserve">GAUSSMANN_MLL_AF4_FUSION_TARGETS_F_UP</t>
  </si>
  <si>
    <t xml:space="preserve">LIFR/S100A13/TNFRSF11B/DECR1/IL18/PCDHB15/TLR1/FGF5</t>
  </si>
  <si>
    <t xml:space="preserve">EBAUER_TARGETS_OF_PAX3_FOXO1_FUSION_UP</t>
  </si>
  <si>
    <t xml:space="preserve">tags=43%, list=28%, signal=31%</t>
  </si>
  <si>
    <t xml:space="preserve">HBEGF/HLA-A/GPR37/EZR/MEF2C/CLSTN2/IL32/PBXIP1/CXCL10</t>
  </si>
  <si>
    <t xml:space="preserve">GOBP_DEVELOPMENTAL_MATURATION</t>
  </si>
  <si>
    <t xml:space="preserve">tags=29%, list=27%, signal=22%</t>
  </si>
  <si>
    <t xml:space="preserve">PTEN/ADGRB3/NEFL/KDR/BCL2/CNTN2/SEZ6/VEGFA/CCL19/PAEP/ATP6AP2</t>
  </si>
  <si>
    <t xml:space="preserve">HP_RIGIDITY</t>
  </si>
  <si>
    <t xml:space="preserve">ATP6AP2/RANBP2</t>
  </si>
  <si>
    <t xml:space="preserve">HP_ABNORMAL_ENDOCARDIUM_MORPHOLOGY</t>
  </si>
  <si>
    <t xml:space="preserve">WP_HIPPOMERLIN_SIGNALING_DYSREGULATION</t>
  </si>
  <si>
    <t xml:space="preserve">IGF1R/KDR/SAV1/EPHA2/ITGB7/CXCL10</t>
  </si>
  <si>
    <t xml:space="preserve">GOBP_HEART_DEVELOPMENT</t>
  </si>
  <si>
    <t xml:space="preserve">PLXNA4/IGF1R/PTPN11/KDR/SAV1/PKD2/FLRT2/MEF2C/VEGFA/ADAM15/HDAC9/PTK7/ATF2/SMAD2/SMAD3/ADAMTS1/CCN1/TP53/SMAD1/FGF2/DHX36/TGFBR1/SLIT2</t>
  </si>
  <si>
    <t xml:space="preserve">GOCC_ENDOSOME_MEMBRANE</t>
  </si>
  <si>
    <t xml:space="preserve">tags=44%, list=35%, signal=29%</t>
  </si>
  <si>
    <t xml:space="preserve">LAMP3/ITCH/TAB2/USP8/CLTA/SLA2/ATG16L1/WDR91/KIAA0319/HLA-A/CD274/FURIN/SCARB2/PIKFYVE/TLR4/DTX3L/ATP6AP2</t>
  </si>
  <si>
    <t xml:space="preserve">HOLLERN_EMT_BREAST_TUMOR_UP</t>
  </si>
  <si>
    <t xml:space="preserve">tags=29%, list=22%, signal=23%</t>
  </si>
  <si>
    <t xml:space="preserve">HHEX/OTUD7B/CCL23/GLIPR1/NAAA/CCL8</t>
  </si>
  <si>
    <t xml:space="preserve">MIKKELSEN_IPS_LCP_WITH_H3K4ME3</t>
  </si>
  <si>
    <t xml:space="preserve">GPA33/NOS3/SERPINB9</t>
  </si>
  <si>
    <t xml:space="preserve">HP_DELAYED_ABILITY_TO_WALK</t>
  </si>
  <si>
    <t xml:space="preserve">SDHB/LMNB1/LMNB2/FUS/GALNT2</t>
  </si>
  <si>
    <t xml:space="preserve">WP_INSULIN_SIGNALING</t>
  </si>
  <si>
    <t xml:space="preserve">tags=60%, list=45%, signal=34%</t>
  </si>
  <si>
    <t xml:space="preserve">INPPL1/ENPP1/EIF4E/AKT2/STXBP3/MAP3K5/PTEN/IGF1R/PTPN11/PTPN1/MAP4K5/CBLB</t>
  </si>
  <si>
    <t xml:space="preserve">GOBP_EOSINOPHIL_CHEMOTAXIS</t>
  </si>
  <si>
    <t xml:space="preserve">tags=33%, list=21%, signal=27%</t>
  </si>
  <si>
    <t xml:space="preserve">CCL4/CCL26/CCL11/CCL8</t>
  </si>
  <si>
    <t xml:space="preserve">REACTOME_NUCLEOTIDE_BINDING_DOMAIN_LEUCINE_RICH_REPEAT_CONTAINING_RECEPTOR_NLR_SIGNALING_PATHWAYS</t>
  </si>
  <si>
    <t xml:space="preserve">tags=65%, list=49%, signal=34%</t>
  </si>
  <si>
    <t xml:space="preserve">IRAK1/PSTPIP1/CASP8/CASP2/IKBKG/CYLD/ITCH/TAB2/BCL2L1/CHUK/BCL2</t>
  </si>
  <si>
    <t xml:space="preserve">GOBP_NEGATIVE_REGULATION_OF_KINASE_ACTIVITY</t>
  </si>
  <si>
    <t xml:space="preserve">PTEN/HHEX/SPRY2/PTPN1/SIRT1/CBLB/LILRB4/NPM1/IFNG</t>
  </si>
  <si>
    <t xml:space="preserve">ENK_UV_RESPONSE_EPIDERMIS_DN</t>
  </si>
  <si>
    <t xml:space="preserve">tags=10%, list=5%, signal=10%</t>
  </si>
  <si>
    <t xml:space="preserve">IL36G/DSG3/ALDH3A1/ARG1/CCL20/GBP2</t>
  </si>
  <si>
    <t xml:space="preserve">HP_HYPERTELORISM</t>
  </si>
  <si>
    <t xml:space="preserve">PTEN/AKT3/TNFRSF11A/PTPN11/MEF2C/ANKRD11/SMAD2/SMAD3/GALNT2/CD79B/TGFBR1</t>
  </si>
  <si>
    <t xml:space="preserve">GOBP_CARBOHYDRATE_TRANSPORT</t>
  </si>
  <si>
    <t xml:space="preserve">GOBP_REGULATION_OF_GENERATION_OF_PRECURSOR_METABOLITES_AND_ENERGY</t>
  </si>
  <si>
    <t xml:space="preserve">tags=67%, list=6%, signal=64%</t>
  </si>
  <si>
    <t xml:space="preserve">IL4/KHK/HIF1A/ENPP1/AKT2/PNPT1/ENTPD5/PTH/GIT1/TP53/IFNG/POMC</t>
  </si>
  <si>
    <t xml:space="preserve">DAVICIONI_TARGETS_OF_PAX_FOXO1_FUSIONS_UP</t>
  </si>
  <si>
    <t xml:space="preserve">tags=46%, list=30%, signal=33%</t>
  </si>
  <si>
    <t xml:space="preserve">MAP3K5/HDAC5/PGF/GALNT10/VAV3/PDGFC/S100A13/NELL1/ADAMTS1/CCN1/SMAD1</t>
  </si>
  <si>
    <t xml:space="preserve">TARTE_PLASMA_CELL_VS_PLASMABLAST_UP</t>
  </si>
  <si>
    <t xml:space="preserve">tags=14%, list=8%, signal=14%</t>
  </si>
  <si>
    <t xml:space="preserve">SERPINB4/MME/CDSN/CXCL8/BMP4/RBPMS</t>
  </si>
  <si>
    <t xml:space="preserve">HP_SHORT_NOSE</t>
  </si>
  <si>
    <t xml:space="preserve">tags=60%, list=47%, signal=33%</t>
  </si>
  <si>
    <t xml:space="preserve">LTBP3/INPPL1/TRIP11/ECE1/STAMBP/LAT2/LMNB1/PTEN/LIFR/MEF2C/FUT8/SMARCA4</t>
  </si>
  <si>
    <t xml:space="preserve">GOBP_POSITIVE_REGULATION_OF_BONE_MINERALIZATION</t>
  </si>
  <si>
    <t xml:space="preserve">tags=80%, list=17%, signal=67%</t>
  </si>
  <si>
    <t xml:space="preserve">BMP6/BMP7/TGFB1/PTH/MEF2C/NELL1/SMAD3/CCN1</t>
  </si>
  <si>
    <t xml:space="preserve">GOBP_REGULATION_OF_ORGANELLE_ASSEMBLY</t>
  </si>
  <si>
    <t xml:space="preserve">EVI5/EZR/TPR/PIKFYVE/NPM1</t>
  </si>
  <si>
    <t xml:space="preserve">WP_PHOTODYNAMIC_THERAPYINDUCED_HIF1_SURVIVAL_SIGNALING</t>
  </si>
  <si>
    <t xml:space="preserve">tags=40%, list=27%, signal=29%</t>
  </si>
  <si>
    <t xml:space="preserve">BCL2L1/SLC16A1/VEGFA/TP53</t>
  </si>
  <si>
    <t xml:space="preserve">GOBP_REGULATION_OF_T_CELL_RECEPTOR_SIGNALING_PATHWAY</t>
  </si>
  <si>
    <t xml:space="preserve">EZR/RC3H1/ADA/CBLB/SH2D1A/LILRB4</t>
  </si>
  <si>
    <t xml:space="preserve">GOBP_BIOLOGICAL_PROCESS_INVOLVED_IN_INTERSPECIES_INTERACTION_BETWEEN_ORGANISMS</t>
  </si>
  <si>
    <t xml:space="preserve">tags=14%, list=11%, signal=16%</t>
  </si>
  <si>
    <t xml:space="preserve">SERPINB4/IL36B/DEFB103A/PGLYRP3/IL36G/FGF19/HAVCR1/S100A12/ARG1/CD160/LPO/MMP12/IL6/CXCL8/CCL20/GBP2/CXCL6/NOS3/IL1B/CCL3/PLA2G10/VAMP8/EREG/NOS1/IFNB1/CD4/IL1A/HRAS/LY9/ITGB6/CXCL1/REG3G/CD207/SCARB1</t>
  </si>
  <si>
    <t xml:space="preserve">GOBP_REGULATION_OF_CELL_MORPHOGENESIS</t>
  </si>
  <si>
    <t xml:space="preserve">tags=36%, list=28%, signal=26%</t>
  </si>
  <si>
    <t xml:space="preserve">CAMSAP1/PLXNA4/EZR/KDR/FGR/CNTN2/VEGFA/WASF3/CCL11/DHX36</t>
  </si>
  <si>
    <t xml:space="preserve">REACTOME_NEGATIVE_REGULATION_OF_THE_PI3K_AKT_NETWORK</t>
  </si>
  <si>
    <t xml:space="preserve">tags=41%, list=7%, signal=39%</t>
  </si>
  <si>
    <t xml:space="preserve">FLT3LG/HBEGF/PTEN/AKT3/PTPN11/IL33/FGF23/HGF/FGF5/FGF2/BTC</t>
  </si>
  <si>
    <t xml:space="preserve">REACTOME_SIGNALING_BY_NTRKS</t>
  </si>
  <si>
    <t xml:space="preserve">tags=56%, list=23%, signal=43%</t>
  </si>
  <si>
    <t xml:space="preserve">DNM3/VGF/DNM1/CLTA/PTPN11/FURIN/MEF2C/ATF1/ATF2/VRK3</t>
  </si>
  <si>
    <t xml:space="preserve">GOBP_RESPONSE_TO_ABIOTIC_STIMULUS</t>
  </si>
  <si>
    <t xml:space="preserve">tags=22%, list=18%, signal=20%</t>
  </si>
  <si>
    <t xml:space="preserve">BCL2/PER3/PKD2/CXCL12/PSIP1/TNFRSF10A/DNAJA4/ARHGEF2/CAPN3/TLR4/VEGFA/ADAM15/SIRT1/CCL11/ADA/ATF2/LPL/SMAD3/NPM1/TP53/NHEJ1/DHX36/CXCL10/NPY/PARP1/IL12B/ITPR1</t>
  </si>
  <si>
    <t xml:space="preserve">KEGG_HEMATOPOIETIC_CELL_LINEAGE</t>
  </si>
  <si>
    <t xml:space="preserve">MME/IL6/IL1B/CD4/IL1A</t>
  </si>
  <si>
    <t xml:space="preserve">TIEN_INTESTINE_PROBIOTICS_24HR_DN</t>
  </si>
  <si>
    <t xml:space="preserve">WP_CORTICOTROPINRELEASING_HORMONE_SIGNALING_PATHWAY</t>
  </si>
  <si>
    <t xml:space="preserve">BCL2/IL18/TLR4/ERN1/PARP1/POMC</t>
  </si>
  <si>
    <t xml:space="preserve">HP_ABNORMALITY_OF_REFRACTION</t>
  </si>
  <si>
    <t xml:space="preserve">PTEN/PTPN11/CBS/ARHGEF2/EPHA2/ANKRD11/GALNT2/SMARCA4</t>
  </si>
  <si>
    <t xml:space="preserve">YAO_TEMPORAL_RESPONSE_TO_PROGESTERONE_CLUSTER_14</t>
  </si>
  <si>
    <t xml:space="preserve">TCERG1/SMARCA4</t>
  </si>
  <si>
    <t xml:space="preserve">REACTOME_CYTOSOLIC_SENSORS_OF_PATHOGEN_ASSOCIATED_DNA</t>
  </si>
  <si>
    <t xml:space="preserve">tags=50%, list=41%, signal=30%</t>
  </si>
  <si>
    <t xml:space="preserve">IKBKG/RIPK3/CHUK/POLR2F/POLR3F/DHX36</t>
  </si>
  <si>
    <t xml:space="preserve">WP_TYROBP_CAUSAL_NETWORK_IN_MICROGLIA</t>
  </si>
  <si>
    <t xml:space="preserve">tags=55%, list=16%, signal=46%</t>
  </si>
  <si>
    <t xml:space="preserve">SH2B3/FKBP15/TMEM106A/HCLS1/IL18/TGFBR1</t>
  </si>
  <si>
    <t xml:space="preserve">GOBP_CELLULAR_GLUCOSE_HOMEOSTASIS</t>
  </si>
  <si>
    <t xml:space="preserve">STXBP3/NDUFAF2/FGF21/IGF1R/SIRT1/ERN1/SMARCA4</t>
  </si>
  <si>
    <t xml:space="preserve">BHAT_ESR1_TARGETS_VIA_AKT1_DN</t>
  </si>
  <si>
    <t xml:space="preserve">PPL/PTPN14/AFAP1L2</t>
  </si>
  <si>
    <t xml:space="preserve">GOBP_ICOSANOID_METABOLIC_PROCESS</t>
  </si>
  <si>
    <t xml:space="preserve">IL1B/PLA2G10/DPEP2</t>
  </si>
  <si>
    <t xml:space="preserve">GOBP_REPRODUCTIVE_SYSTEM_DEVELOPMENT</t>
  </si>
  <si>
    <t xml:space="preserve">tags=35%, list=23%, signal=28%</t>
  </si>
  <si>
    <t xml:space="preserve">PTPN11/CEBPB/KDR/PCDH12/BCL2/PKD2/VEGFA/ADAM15/TFEB/SIRT1/ADA/IL10/ADAMTS1/CCN1/TGFBR1/TNFAIP6/SLIT2/RSPO3</t>
  </si>
  <si>
    <t xml:space="preserve">WP_VEGFAVEGFR2_SIGNALING_PATHWAY</t>
  </si>
  <si>
    <t xml:space="preserve">tags=38%, list=30%, signal=29%</t>
  </si>
  <si>
    <t xml:space="preserve">MAP3K5/HDAC5/HBEGF/PGF/BCL2L1/PTPN11/MAPKAP1/EZR/KDR/BCL2/MEF2C/DECR1/PTPN1/VEGFA/EPHA2/HDAC9/ATF2/PBXIP1/GPC1/ERN1/ADAMTS1/CCN1/DHX36</t>
  </si>
  <si>
    <t xml:space="preserve">POOLA_INVASIVE_BREAST_CANCER_UP</t>
  </si>
  <si>
    <t xml:space="preserve">HCLS1/IL18/GZMA/IL32/GLIPR1/CCL11/CD79B/LILRB4/CXCL9/CXCL10/TNFAIP6/CCL8/CXCL11</t>
  </si>
  <si>
    <t xml:space="preserve">WANG_RESPONSE_TO_GSK3_INHIBITOR_SB216763_UP</t>
  </si>
  <si>
    <t xml:space="preserve">CD101/GFRA2/ITCH/IPCEF1/LTA4H/SIGLEC6/IFI30/SCARB2/IL18/VEGFA/TLR1/ITGB7/SIGLEC10/RNF213</t>
  </si>
  <si>
    <t xml:space="preserve">HP_ABNORMALITY_OF_THE_FOREARM</t>
  </si>
  <si>
    <t xml:space="preserve">GOBP_POSITIVE_REGULATION_OF_CELL_SUBSTRATE_ADHESION</t>
  </si>
  <si>
    <t xml:space="preserve">BIOCARTA_MAPK_PATHWAY</t>
  </si>
  <si>
    <t xml:space="preserve">tags=43%, list=11%, signal=39%</t>
  </si>
  <si>
    <t xml:space="preserve">TGFB1/MAP3K5/CHUK/MAP4K5/ATF2/TGFBR1</t>
  </si>
  <si>
    <t xml:space="preserve">MCCABE_BOUND_BY_HOXC6</t>
  </si>
  <si>
    <t xml:space="preserve">tags=45%, list=31%, signal=32%</t>
  </si>
  <si>
    <t xml:space="preserve">BMP7/IKBKG/IL17D/DDX39A/SRP14/PLXNA4/IGFL4/CRISP2/MYO9B/SKAP1</t>
  </si>
  <si>
    <t xml:space="preserve">REACTOME_ESR_MEDIATED_SIGNALING</t>
  </si>
  <si>
    <t xml:space="preserve">HBEGF/AKT3/POLR2F/IGF1R/BCL2/CXCL12/AXIN1/ATF2/BTC</t>
  </si>
  <si>
    <t xml:space="preserve">GOBP_UROGENITAL_SYSTEM_DEVELOPMENT</t>
  </si>
  <si>
    <t xml:space="preserve">tags=32%, list=19%, signal=27%</t>
  </si>
  <si>
    <t xml:space="preserve">BCL2/PKD2/MEF2C/MYO1E/VEGFA/PTK7/SMAD2/SMAD3/ADAMTS1/SMAD1/FGF2/TGFBR1/SLIT2</t>
  </si>
  <si>
    <t xml:space="preserve">GOBP_CELLULAR_RESPONSE_TO_ABIOTIC_STIMULUS</t>
  </si>
  <si>
    <t xml:space="preserve">tags=39%, list=33%, signal=27%</t>
  </si>
  <si>
    <t xml:space="preserve">PTPRK/IL13/SIPA1/BCL2L1/PTEN/IGF1R/PKD2/TNFRSF10A/ARHGEF2/CAPN3/TLR4/SIRT1/NPM1/TP53/DHX36/PARP1</t>
  </si>
  <si>
    <t xml:space="preserve">HP_ABNORMAL_RIB_CAGE_MORPHOLOGY</t>
  </si>
  <si>
    <t xml:space="preserve">GOBP_RESPONSE_TO_ETHANOL</t>
  </si>
  <si>
    <t xml:space="preserve">tags=8%, list=2%, signal=8%</t>
  </si>
  <si>
    <t xml:space="preserve">FGF19</t>
  </si>
  <si>
    <t xml:space="preserve">HP_TALIPES_EQUINOVARUS</t>
  </si>
  <si>
    <t xml:space="preserve">CHRM3/SH3PXD2B/USP8/VWA1/LIFR/SMAD3/TGFBR1</t>
  </si>
  <si>
    <t xml:space="preserve">HP_ABNORMAL_BRONCHUS_MORPHOLOGY</t>
  </si>
  <si>
    <t xml:space="preserve">REACTOME_LEISHMANIA_INFECTION</t>
  </si>
  <si>
    <t xml:space="preserve">RAMP2/ADM/PTH/GSDMD/VAV3/CALCA/FURIN/FGR/IL18/WASF3/IL10/MYO9B/POMC/ITPR1</t>
  </si>
  <si>
    <t xml:space="preserve">BROWNE_HCMV_INFECTION_1HR_DN</t>
  </si>
  <si>
    <t xml:space="preserve">GCNT1/DLG4/PCSK7/PRRC1/ICA1/SMAD5/SPN/AKT3/ARHGEF12/XCL1/NDUFB7/ATF1/CCL23/BTC</t>
  </si>
  <si>
    <t xml:space="preserve">GOBP_REGULATION_OF_MAST_CELL_ACTIVATION</t>
  </si>
  <si>
    <t xml:space="preserve">HAVCR1/VAMP8</t>
  </si>
  <si>
    <t xml:space="preserve">GOBP_AMIDE_BIOSYNTHETIC_PROCESS</t>
  </si>
  <si>
    <t xml:space="preserve">EIF4E2/RPL14/TPR/FURIN/TNIP1/RC3H1/DENR/EXOSC3/CCN1/NPM1/TARDBP/DHX36</t>
  </si>
  <si>
    <t xml:space="preserve">GOMF_CHAPERONE_BINDING</t>
  </si>
  <si>
    <t xml:space="preserve">tags=38%, list=36%, signal=25%</t>
  </si>
  <si>
    <t xml:space="preserve">PRKN/UBL4A/SCARB2/DNAJA4/TP53</t>
  </si>
  <si>
    <t xml:space="preserve">REACTOME_INTERFERON_GAMMA_SIGNALING</t>
  </si>
  <si>
    <t xml:space="preserve">SUMO1/HLA-A/IFI30/PTPN11/PTPN1/IFNG/TRIM25</t>
  </si>
  <si>
    <t xml:space="preserve">REACTOME_INTRINSIC_PATHWAY_FOR_APOPTOSIS</t>
  </si>
  <si>
    <t xml:space="preserve">tags=85%, list=57%, signal=37%</t>
  </si>
  <si>
    <t xml:space="preserve">XIAP/GZMB/APIP/CASP8/AKT2/GSDMD/CASP7/BCL2L1/AKT3/BCL2/TP53</t>
  </si>
  <si>
    <t xml:space="preserve">GOCC_RUFFLE_MEMBRANE</t>
  </si>
  <si>
    <t xml:space="preserve">AKT2/RASGRP2/EZR/FGR/SPRY2/ARHGEF2/EPHA2</t>
  </si>
  <si>
    <t xml:space="preserve">GOBP_MYOBLAST_FUSION</t>
  </si>
  <si>
    <t xml:space="preserve">CXCL9/CXCL10</t>
  </si>
  <si>
    <t xml:space="preserve">GOBP_SYNCYTIUM_FORMATION</t>
  </si>
  <si>
    <t xml:space="preserve">WP_THYMIC_STROMAL_LYMPHOPOIETIN_TSLP_SIGNALING_PATHWAY</t>
  </si>
  <si>
    <t xml:space="preserve">tags=20%, list=5%, signal=19%</t>
  </si>
  <si>
    <t xml:space="preserve">IL6/CXCL8</t>
  </si>
  <si>
    <t xml:space="preserve">GOBP_EOSINOPHIL_MIGRATION</t>
  </si>
  <si>
    <t xml:space="preserve">GOBP_POSITIVE_REGULATION_OF_INNATE_IMMUNE_RESPONSE</t>
  </si>
  <si>
    <t xml:space="preserve">POLR3F/NMI/TLR4/SH2D1A/KLRK1/TRIM41/IL12B</t>
  </si>
  <si>
    <t xml:space="preserve">REACTOME_METABOLISM_OF_CARBOHYDRATES</t>
  </si>
  <si>
    <t xml:space="preserve">tags=17%, list=10%, signal=16%</t>
  </si>
  <si>
    <t xml:space="preserve">CHST2/GPC1/B3GNT7/RANBP2</t>
  </si>
  <si>
    <t xml:space="preserve">HP_ABNORMALITY_OF_THE_NASAL_ALAE</t>
  </si>
  <si>
    <t xml:space="preserve">tags=91%, list=61%, signal=36%</t>
  </si>
  <si>
    <t xml:space="preserve">MAP2K1/EDNRB/DYNC1I2/PTH1R/OCLN/ERF/RNF135/NACC1/MAFB/MVK/LTBP3/IDUA/INPPL1/TRIP11/SH3PXD2B/BCR/PTEN/IGF1R/MEF2C/ANKRD11/SMARCA4</t>
  </si>
  <si>
    <t xml:space="preserve">ELVIDGE_HYPOXIA_DN</t>
  </si>
  <si>
    <t xml:space="preserve">CHUK/HHEX/NDUFS6/CXCL12/FUS</t>
  </si>
  <si>
    <t xml:space="preserve">HP_ABNORMAL_SKIN_MORPHOLOGY_OF_THE_PALM</t>
  </si>
  <si>
    <t xml:space="preserve">CSRP3/BMP4/CD4/HRAS</t>
  </si>
  <si>
    <t xml:space="preserve">BONOME_OVARIAN_CANCER_SURVIVAL_SUBOPTIMAL_DEBULKING</t>
  </si>
  <si>
    <t xml:space="preserve">tags=70%, list=31%, signal=50%</t>
  </si>
  <si>
    <t xml:space="preserve">DTNB/STK39/UBE2B/TAX1BP1/BNIP3L/HOMER3/CSF1/ASPSCR1/OGFR/AMIGO2/SPRED2/CC2D1A/ECE1/WAS/PJA2/RECK/HEPH/SIPA1/MAP3K5/CD302/LMOD1/MORC3/KDR/MEF2C/ARHGEF2/ADAM15/SIRT1/SPOCK1/AZI2/MYO9B/NBEAL2/RANBP2</t>
  </si>
  <si>
    <t xml:space="preserve">GOMF_KINASE_REGULATOR_ACTIVITY</t>
  </si>
  <si>
    <t xml:space="preserve">tags=35%, list=21%, signal=28%</t>
  </si>
  <si>
    <t xml:space="preserve">SLA2/WDR91/TCL1A/SPRY2/LILRB4/NPM1/CXCL10</t>
  </si>
  <si>
    <t xml:space="preserve">WAKABAYASHI_ADIPOGENESIS_PPARG_RXRA_BOUND_8D</t>
  </si>
  <si>
    <t xml:space="preserve">tags=40%, list=34%, signal=28%</t>
  </si>
  <si>
    <t xml:space="preserve">RIPK3/DGKA/HSD11B1/IL13/IL15RA/CD302/CHUK/PREB/NDUFS6/S100A13/MPP7/TNIP1/SCARB2/CALCOCO1/CSNK1D/ATF1/CAPN3/LPL/NAAA/CBLB/FGF2/MTDH/RANBP2</t>
  </si>
  <si>
    <t xml:space="preserve">GOBP_DENDRITIC_SPINE_DEVELOPMENT</t>
  </si>
  <si>
    <t xml:space="preserve">DBN1/DLG4/DNM3/PTEN/MEF2C/DHX36</t>
  </si>
  <si>
    <t xml:space="preserve">REACTOME_TP53_REGULATES_TRANSCRIPTION_OF_CELL_DEATH_GENES</t>
  </si>
  <si>
    <t xml:space="preserve">tags=82%, list=16%, signal=70%</t>
  </si>
  <si>
    <t xml:space="preserve">CASP1/BAX/CRADD/TNFRSF10B/NDRG1/BNIP3L/CASP2/TNFRSF10A/TP53</t>
  </si>
  <si>
    <t xml:space="preserve">GOMF_PROTEIN_SERINE_THREONINE_TYROSINE_KINASE_ACTIVITY</t>
  </si>
  <si>
    <t xml:space="preserve">tags=59%, list=50%, signal=30%</t>
  </si>
  <si>
    <t xml:space="preserve">FLT3/MKNK1/IRAK1/LTK/AKT2/SRPK2/DAPK2/LATS1/RIPK3/MAP3K5/BCR/AKT3/IGF1R/KDR/FGR/PIKFYVE/CSNK1D/EPHA2/MAP4K5/ERN1</t>
  </si>
  <si>
    <t xml:space="preserve">WP_REGULATION_OF_ACTIN_CYTOSKELETON</t>
  </si>
  <si>
    <t xml:space="preserve">tags=47%, list=7%, signal=44%</t>
  </si>
  <si>
    <t xml:space="preserve">FGF21/EZR/GIT1/FGF23/FGF5/FGF2/CHRM1</t>
  </si>
  <si>
    <t xml:space="preserve">GOMF_RECEPTOR_TYROSINE_KINASE_BINDING</t>
  </si>
  <si>
    <t xml:space="preserve">PCNA/SH2B3/GDNF/GFRAL/FLT3LG/PTPN11/NRTN/PTPN1/CBLB/TP53/RNF41</t>
  </si>
  <si>
    <t xml:space="preserve">WP_APOPTOSIS</t>
  </si>
  <si>
    <t xml:space="preserve">tags=46%, list=44%, signal=27%</t>
  </si>
  <si>
    <t xml:space="preserve">NFKBIE/CASP8/CASP2/IKBKG/CASP7/BCL2L1/CHUK/IGF1R/BCL2/FASLG/TP53</t>
  </si>
  <si>
    <t xml:space="preserve">HP_DOLICHOCEPHALY</t>
  </si>
  <si>
    <t xml:space="preserve">tags=91%, list=58%, signal=39%</t>
  </si>
  <si>
    <t xml:space="preserve">IDS/PTH1R/ERF/MVK/IDUA/INPPL1/ITCH/TAB2/PTEN/SMAD3</t>
  </si>
  <si>
    <t xml:space="preserve">CHIARADONNA_NEOPLASTIC_TRANSFORMATION_KRAS_UP</t>
  </si>
  <si>
    <t xml:space="preserve">tags=50%, list=5%, signal=48%</t>
  </si>
  <si>
    <t xml:space="preserve">BACH1/SPRED2/PCNA/ANP32E/GDNF/TGFB1/ITGB7/FUT8</t>
  </si>
  <si>
    <t xml:space="preserve">GOBP_REGULATION_OF_RECEPTOR_SIGNALING_PATHWAY_VIA_STAT</t>
  </si>
  <si>
    <t xml:space="preserve">IL23R/IL10/IFNG/IL12B</t>
  </si>
  <si>
    <t xml:space="preserve">HP_PHOTOPHOBIA</t>
  </si>
  <si>
    <t xml:space="preserve">tags=46%, list=26%, signal=35%</t>
  </si>
  <si>
    <t xml:space="preserve">HLA-A/PIKFYVE/TLR4/AP3B1/IL23R/IL10</t>
  </si>
  <si>
    <t xml:space="preserve">GOCC_EXTERNAL_SIDE_OF_PLASMA_MEMBRANE</t>
  </si>
  <si>
    <t xml:space="preserve">tags=33%, list=28%, signal=26%</t>
  </si>
  <si>
    <t xml:space="preserve">MAP3K5/LY75/SPN/CD302/MS4A1/CD33/RTN4R/TNFRSF11A/CD274/LIFR/CD83/KDR/IL12RB1/CXCL12/TLR4/IL23R/TNFRSF9/FASLG/ADA/ADGRE1/CD79B/ATP6AP2/CXCL9/CLEC4D/PDCD1/CXCL10/KLRK1/IL12B</t>
  </si>
  <si>
    <t xml:space="preserve">GOBP_GLAND_MORPHOGENESIS</t>
  </si>
  <si>
    <t xml:space="preserve">SERPINB5/ARG1/IL6/BMP4</t>
  </si>
  <si>
    <t xml:space="preserve">GOBP_POSITIVE_REGULATION_OF_PLASMA_MEMBRANE_BOUNDED_CELL_PROJECTION_ASSEMBLY</t>
  </si>
  <si>
    <t xml:space="preserve">tags=20%, list=9%, signal=18%</t>
  </si>
  <si>
    <t xml:space="preserve">CCL19/TGFBR1</t>
  </si>
  <si>
    <t xml:space="preserve">LU_AGING_BRAIN_DN</t>
  </si>
  <si>
    <t xml:space="preserve">TOP2B/GFRA2/HSPA13/MEF2C/BRD2</t>
  </si>
  <si>
    <t xml:space="preserve">WP_THERMOGENESIS</t>
  </si>
  <si>
    <t xml:space="preserve">PRKAB1/MAP3K5/FGF21/ATF2/SMARCA4</t>
  </si>
  <si>
    <t xml:space="preserve">GOBP_MAMMARY_GLAND_EPITHELIUM_DEVELOPMENT</t>
  </si>
  <si>
    <t xml:space="preserve">tags=73%, list=53%, signal=35%</t>
  </si>
  <si>
    <t xml:space="preserve">CSF1/TNFSF11/SCRIB/HIF1A/ESR1/AKT2/LATS1/CEBPB/EPHA2/CCL11/FGF2</t>
  </si>
  <si>
    <t xml:space="preserve">WP_COMPLEMENT_SYSTEM_IN_NEURONAL_DEVELOPMENT_AND_PLASTICITY</t>
  </si>
  <si>
    <t xml:space="preserve">tags=56%, list=51%, signal=28%</t>
  </si>
  <si>
    <t xml:space="preserve">C1QA/SCRIB/MASP1/CASP8/TGFB1/CASP7/C4BPB/FASLG/IFNG</t>
  </si>
  <si>
    <t xml:space="preserve">GOBP_EAR_DEVELOPMENT</t>
  </si>
  <si>
    <t xml:space="preserve">tags=75%, list=50%, signal=38%</t>
  </si>
  <si>
    <t xml:space="preserve">SCRIB/SLITRK6/MAFB/TRIP11/ECE1/LRIG1/BCR/PTPN11/BCL2/SPRY2/PTK7/FRZB</t>
  </si>
  <si>
    <t xml:space="preserve">GOBP_CYTOSOLIC_TRANSPORT</t>
  </si>
  <si>
    <t xml:space="preserve">tags=58%, list=39%, signal=36%</t>
  </si>
  <si>
    <t xml:space="preserve">STX5/PRKN/WDR91/EVI5/EZR/PIKFYVE/VPS54</t>
  </si>
  <si>
    <t xml:space="preserve">GOBP_CELL_RECOGNITION</t>
  </si>
  <si>
    <t xml:space="preserve">tags=71%, list=53%, signal=34%</t>
  </si>
  <si>
    <t xml:space="preserve">CD6/CRTAM/NCR3/CD5/GAP43/CNTNAP2/ROBO2/PCDH12/C4BPB/CNTN2/CCL19/PAEP</t>
  </si>
  <si>
    <t xml:space="preserve">HP_PARALYSIS</t>
  </si>
  <si>
    <t xml:space="preserve">ATXN3/TNFSF11/HMBS/SDHA/SDHB/LMNB1/FUS/TARDBP</t>
  </si>
  <si>
    <t xml:space="preserve">GOBP_CELLULAR_SENESCENCE</t>
  </si>
  <si>
    <t xml:space="preserve">MAP3K5/AKT3/IGF1R/SIRT1/TP53</t>
  </si>
  <si>
    <t xml:space="preserve">REACTOME_CYTOKINE_SIGNALING_IN_IMMUNE_SYSTEM</t>
  </si>
  <si>
    <t xml:space="preserve">tags=29%, list=27%, signal=25%</t>
  </si>
  <si>
    <t xml:space="preserve">BCL2L1/CHUK/AKT3/HLA-A/IFI30/TNFRSF11A/TNFRSF6B/EIF4E2/PTPN11/LIFR/IL33/TPR/CCL4/TNFRSF13B/TNFSF15/IL12RB1/BCL2/TNFRSF11B/MEF2C/PSMD9/PTPN1/ATF1/IL18/VEGFA/IL23R/TNFRSF9/IL17C/IL32/FASLG/IL18RAP/CCL11/ATF2/IL10/PSMB11/SMAD3/TNFSF12/CCL19/TP53/IFNG/HGF/FGF2/CXCL10/POMC/TRIM25/VRK3/IL12B/SMARCA4/RANBP2</t>
  </si>
  <si>
    <t xml:space="preserve">GOBP_CELLULAR_LIPID_METABOLIC_PROCESS</t>
  </si>
  <si>
    <t xml:space="preserve">tags=43%, list=34%, signal=29%</t>
  </si>
  <si>
    <t xml:space="preserve">DGKA/PRKAB1/SLA2/LIPF/ACP6/SEL1L/FGF21/PTEN/PTPN11/MECR/PIKFYVE/DECR1/SIRT1/ATF2/LPL/NAAA/HAO1/CCN1/FGF2/RNF213</t>
  </si>
  <si>
    <t xml:space="preserve">GOBP_REGULATION_OF_CYSTEINE_TYPE_ENDOPEPTIDASE_ACTIVITY</t>
  </si>
  <si>
    <t xml:space="preserve">tags=22%, list=14%, signal=19%</t>
  </si>
  <si>
    <t xml:space="preserve">TNFSF15/VEGFA/SIRT1/FASLG/SMAD3/CCN1/HGF</t>
  </si>
  <si>
    <t xml:space="preserve">REACTOME_HEDGEHOG_ON_STATE</t>
  </si>
  <si>
    <t xml:space="preserve">tags=45%, list=38%, signal=29%</t>
  </si>
  <si>
    <t xml:space="preserve">SMURF1/ITCH/BOC/PSMD9/PSMB11</t>
  </si>
  <si>
    <t xml:space="preserve">KEGG_P53_SIGNALING_PATHWAY</t>
  </si>
  <si>
    <t xml:space="preserve">tags=10%, list=3%, signal=10%</t>
  </si>
  <si>
    <t xml:space="preserve">SERPINB5</t>
  </si>
  <si>
    <t xml:space="preserve">GOBP_MYELOID_LEUKOCYTE_MIGRATION</t>
  </si>
  <si>
    <t xml:space="preserve">PGF/VAV3/TNFRSF11A/XCL1/CALCA/CCL4/PIKFYVE/CXCL12/CCL26/VEGFA/CCL23/CCL11/CCL19/CXCL9/CXCL10/TNFAIP6/CCL8/CXCL11/SLIT2</t>
  </si>
  <si>
    <t xml:space="preserve">HP_MENTAL_DETERIORATION</t>
  </si>
  <si>
    <t xml:space="preserve">HMBS/CYLD/SDHA/SDHB/PRKN/DNM1/CNTNAP2/LMNB1/RTN4R/SCARB2/FUS/TARDBP/NBN</t>
  </si>
  <si>
    <t xml:space="preserve">REACTOME_SIGNALING_BY_NUCLEAR_RECEPTORS</t>
  </si>
  <si>
    <t xml:space="preserve">tags=38%, list=28%, signal=28%</t>
  </si>
  <si>
    <t xml:space="preserve">GOBP_B_CELL_PROLIFERATION</t>
  </si>
  <si>
    <t xml:space="preserve">MS4A1/VAV3/TNFRSF13B/SASH3/BCL2/RC3H1/MEF2C/TLR4/ADA/IL10</t>
  </si>
  <si>
    <t xml:space="preserve">KEGG_CELL_ADHESION_MOLECULES_CAMS</t>
  </si>
  <si>
    <t xml:space="preserve">tags=29%, list=28%, signal=21%</t>
  </si>
  <si>
    <t xml:space="preserve">SPN/HLA-A/CD274/CNTN2/NEO1/ITGB7/PDCD1</t>
  </si>
  <si>
    <t xml:space="preserve">MARTINEZ_RB1_AND_TP53_TARGETS_DN</t>
  </si>
  <si>
    <t xml:space="preserve">tags=21%, list=10%, signal=19%</t>
  </si>
  <si>
    <t xml:space="preserve">LGALS7/ALDH3A1/PRELP/ACAN/VAMP8/LCN15/HRAS/FOXO1</t>
  </si>
  <si>
    <t xml:space="preserve">GOBP_REGULATION_OF_NUCLEAR_DIVISION</t>
  </si>
  <si>
    <t xml:space="preserve">tags=31%, list=10%, signal=29%</t>
  </si>
  <si>
    <t xml:space="preserve">IL1B/BMP4/EREG/LIF/IL1A</t>
  </si>
  <si>
    <t xml:space="preserve">CHEN_LVAD_SUPPORT_OF_FAILING_HEART_UP</t>
  </si>
  <si>
    <t xml:space="preserve">tags=90%, list=23%, signal=70%</t>
  </si>
  <si>
    <t xml:space="preserve">ZBTB16/FKBP5/NCKIPSD/TSC22D3/LAMB1/CDKN1A/FOXO3/CEBPB/CCN1</t>
  </si>
  <si>
    <t xml:space="preserve">GOBP_REGULATION_OF_MORPHOGENESIS_OF_AN_EPITHELIUM</t>
  </si>
  <si>
    <t xml:space="preserve">VEGFA/HGF/FGF2/CXCL10</t>
  </si>
  <si>
    <t xml:space="preserve">GERY_CEBP_TARGETS</t>
  </si>
  <si>
    <t xml:space="preserve">ALDH3A1/CXCL6/EREG/SERPINB9/DCN</t>
  </si>
  <si>
    <t xml:space="preserve">WP_MAPK_SIGNALING_PATHWAY</t>
  </si>
  <si>
    <t xml:space="preserve">tags=50%, list=35%, signal=34%</t>
  </si>
  <si>
    <t xml:space="preserve">TAB2/RASGRP2/TGFB1/MAP3K5/FGF21/CHUK/AKT3/ECSIT/NFATC3/MEF2C/FASLG/ATF2/FGF23/TP53/FGF5/FGF2/TGFBR1</t>
  </si>
  <si>
    <t xml:space="preserve">LEE_AGING_CEREBELLUM_UP</t>
  </si>
  <si>
    <t xml:space="preserve">NOS3/CTSH/FCRL2</t>
  </si>
  <si>
    <t xml:space="preserve">GOBP_POSITIVE_REGULATION_OF_NEURON_APOPTOTIC_PROCESS</t>
  </si>
  <si>
    <t xml:space="preserve">FASLG/ATF2/TP53</t>
  </si>
  <si>
    <t xml:space="preserve">GOBP_DENDRITE_DEVELOPMENT</t>
  </si>
  <si>
    <t xml:space="preserve">tags=61%, list=44%, signal=35%</t>
  </si>
  <si>
    <t xml:space="preserve">DBN1/BMP7/DLG4/DNM3/KIAA0319/PTEN/ADGRB3/GPR37/MEF2C/SEZ6/DHX36</t>
  </si>
  <si>
    <t xml:space="preserve">WP_BURN_WOUND_HEALING</t>
  </si>
  <si>
    <t xml:space="preserve">tags=29%, list=12%, signal=26%</t>
  </si>
  <si>
    <t xml:space="preserve">MMP13/IL6/CXCL8/IL1B/IFNB1/IL1A/CXCL1/S100A11</t>
  </si>
  <si>
    <t xml:space="preserve">PID_P75_NTR_PATHWAY</t>
  </si>
  <si>
    <t xml:space="preserve">tags=91%, list=27%, signal=67%</t>
  </si>
  <si>
    <t xml:space="preserve">CASP9/NTF3/MAPK9/XIAP/IRAK1/IKBKG/CHUK/RTN4R/FURIN/TP53</t>
  </si>
  <si>
    <t xml:space="preserve">GOBP_POSITIVE_REGULATION_OF_INTERLEUKIN_8_PRODUCTION</t>
  </si>
  <si>
    <t xml:space="preserve">tags=36%, list=14%, signal=31%</t>
  </si>
  <si>
    <t xml:space="preserve">IL6/IL1B/AFAP1L2/CD244/NOS2</t>
  </si>
  <si>
    <t xml:space="preserve">GOMF_CHEMOATTRACTANT_ACTIVITY</t>
  </si>
  <si>
    <t xml:space="preserve">DEFB103A/CCL3/BMP4</t>
  </si>
  <si>
    <t xml:space="preserve">GRAESSMANN_RESPONSE_TO_MC_AND_DOXORUBICIN_UP</t>
  </si>
  <si>
    <t xml:space="preserve">tags=18%, list=11%, signal=17%</t>
  </si>
  <si>
    <t xml:space="preserve">PSAPL1/SERPINB5/NOS3/LIF/GPD1/HRAS/SCARB1/AHNAK</t>
  </si>
  <si>
    <t xml:space="preserve">KEGG_LEISHMANIA_INFECTION</t>
  </si>
  <si>
    <t xml:space="preserve">TLR4/IL10/IFNG/IL12B</t>
  </si>
  <si>
    <t xml:space="preserve">HP_APLASIA_HYPOPLASIA_AFFECTING_THE_EYE</t>
  </si>
  <si>
    <t xml:space="preserve">IKBKG/SDHA/SDHB/LAT2/CHUK/NEFL/IGF1R/MEF2C/ANKRD11/ITPR1</t>
  </si>
  <si>
    <t xml:space="preserve">GOMF_CARBOXYLIC_ESTER_HYDROLASE_ACTIVITY</t>
  </si>
  <si>
    <t xml:space="preserve">tags=30%, list=18%, signal=25%</t>
  </si>
  <si>
    <t xml:space="preserve">PNLIPRP1/LPL/TNFAIP6</t>
  </si>
  <si>
    <t xml:space="preserve">BLANCO_MELO_COVID19_SARS_COV_2_INFECTION_CALU3_CELLS_UP</t>
  </si>
  <si>
    <t xml:space="preserve">tags=20%, list=10%, signal=19%</t>
  </si>
  <si>
    <t xml:space="preserve">MMP13/FGF19/DAPP1/IL6/CXCL8/CCL20/IL1B/TNFSF14/IFNB1/IL1A</t>
  </si>
  <si>
    <t xml:space="preserve">LEE_AGING_NEOCORTEX_UP</t>
  </si>
  <si>
    <t xml:space="preserve">tags=82%, list=15%, signal=70%</t>
  </si>
  <si>
    <t xml:space="preserve">LAMB1/NDRG1/C1QA/NUB1/AKT2/STXBP3/CSNK1D/DNAJA4/VEGFA</t>
  </si>
  <si>
    <t xml:space="preserve">HP_ABNORMAL_INTERNAL_GENITALIA</t>
  </si>
  <si>
    <t xml:space="preserve">LIAN_LIPA_TARGETS_6M</t>
  </si>
  <si>
    <t xml:space="preserve">MMP13/MMP12/LY9/PAPPA/CD244/ADGRE3</t>
  </si>
  <si>
    <t xml:space="preserve">GOBP_DENDRITE_MORPHOGENESIS</t>
  </si>
  <si>
    <t xml:space="preserve">DBN1/DLG4/DNM3/PTEN/ADGRB3/DHX36</t>
  </si>
  <si>
    <t xml:space="preserve">WONG_ADULT_TISSUE_STEM_MODULE</t>
  </si>
  <si>
    <t xml:space="preserve">S100A13/PKD2/CXCL12/TNFRSF11B/IL18/PCDHB15/CCL11/ADGRE1/PBXIP1/ADAMTS1/KLRB1/CCN1/IFNG/SMAD1/NBEAL2/TNFAIP6</t>
  </si>
  <si>
    <t xml:space="preserve">PID_AP1_PATHWAY</t>
  </si>
  <si>
    <t xml:space="preserve">tags=42%, list=11%, signal=38%</t>
  </si>
  <si>
    <t xml:space="preserve">PTEN/HLA-A/NFATC3/ATF2/IL10/CCN1/TP53/IFNG</t>
  </si>
  <si>
    <t xml:space="preserve">REACTOME_G_ALPHA_Q_SIGNALLING_EVENTS</t>
  </si>
  <si>
    <t xml:space="preserve">RASGRP2/DGKA/MLN/HBEGF/XCL1/CCL23/CHRM1/ITPR1</t>
  </si>
  <si>
    <t xml:space="preserve">SHEPARD_CRASH_AND_BURN_MUTANT_UP</t>
  </si>
  <si>
    <t xml:space="preserve">CEBPB/CCN1/TP53</t>
  </si>
  <si>
    <t xml:space="preserve">GOBP_T_CELL_PROLIFERATION</t>
  </si>
  <si>
    <t xml:space="preserve">HLA-A/CD274/XCL1/CEBPB/SASH3/IL12RB1/RC3H1/IDO1/IL18/IL23R/IL10/CBLB/CCL19/LILRB4/TP53/IL12B</t>
  </si>
  <si>
    <t xml:space="preserve">LEE_LIVER_CANCER_E2F1_UP</t>
  </si>
  <si>
    <t xml:space="preserve">PPL/MMP12/ANXA2</t>
  </si>
  <si>
    <t xml:space="preserve">HP_OSTEOARTHRITIS</t>
  </si>
  <si>
    <t xml:space="preserve">HP_ABNORMAL_CIRCULATING_PROTEIN_CONCENTRATION</t>
  </si>
  <si>
    <t xml:space="preserve">CSRP3/KLHL41/IL6</t>
  </si>
  <si>
    <t xml:space="preserve">REACTOME_CELLULAR_RESPONSE_TO_CHEMICAL_STRESS</t>
  </si>
  <si>
    <t xml:space="preserve">tags=77%, list=15%, signal=66%</t>
  </si>
  <si>
    <t xml:space="preserve">GSTP1/PSMD1/PSME1/HMOX2/UBA52/ATOX1/PRDX1/BACH1/PSMD9/PSMB11</t>
  </si>
  <si>
    <t xml:space="preserve">WP_IL4_SIGNALING_PATHWAY</t>
  </si>
  <si>
    <t xml:space="preserve">tags=100%, list=59%, signal=42%</t>
  </si>
  <si>
    <t xml:space="preserve">CEBPA/IL4R/IL4/HRH1/INPP5D/CHUK/PTPN11/CEBPB/ATF2</t>
  </si>
  <si>
    <t xml:space="preserve">HP_URINARY_TRACT_NEOPLASM</t>
  </si>
  <si>
    <t xml:space="preserve">tags=42%, list=6%, signal=40%</t>
  </si>
  <si>
    <t xml:space="preserve">ENK_UV_RESPONSE_EPIDERMIS_UP</t>
  </si>
  <si>
    <t xml:space="preserve">tags=10%, list=8%, signal=10%</t>
  </si>
  <si>
    <t xml:space="preserve">ENDOU/CEACAM3/RALB</t>
  </si>
  <si>
    <t xml:space="preserve">WP_HAIR_FOLLICLE_DEVELOPMENT_CYTODIFFERENTIATION_PART_3_OF_3</t>
  </si>
  <si>
    <t xml:space="preserve">KLK13/KRT19/BMP4</t>
  </si>
  <si>
    <t xml:space="preserve">WP_ERBB_SIGNALING_PATHWAY</t>
  </si>
  <si>
    <t xml:space="preserve">tags=29%, list=9%, signal=27%</t>
  </si>
  <si>
    <t xml:space="preserve">HBEGF/AKT3/CBLB/TP53/BTC</t>
  </si>
  <si>
    <t xml:space="preserve">GOBP_POSITIVE_REGULATION_OF_CELL_DIVISION</t>
  </si>
  <si>
    <t xml:space="preserve">PGF/IGF1R/PDGFC/VEGFA/FGF5/FGF2/BTC</t>
  </si>
  <si>
    <t xml:space="preserve">GOBP_REGULATION_OF_CALCIUM_MEDIATED_SIGNALING</t>
  </si>
  <si>
    <t xml:space="preserve">tags=42%, list=33%, signal=28%</t>
  </si>
  <si>
    <t xml:space="preserve">SLA2/NFAT5/CCL4/ADA/ITPR1</t>
  </si>
  <si>
    <t xml:space="preserve">GOBP_LOCOMOTORY_BEHAVIOR</t>
  </si>
  <si>
    <t xml:space="preserve">tags=61%, list=43%, signal=35%</t>
  </si>
  <si>
    <t xml:space="preserve">TNR/DLG4/GDNF/PRKN/PTEN/GPR37/GIT1/CXCL12/CNTN2/IDO1/SEZ6</t>
  </si>
  <si>
    <t xml:space="preserve">REACTOME_PLATELET_ACTIVATION_SIGNALING_AND_AGGREGATION</t>
  </si>
  <si>
    <t xml:space="preserve">tags=50%, list=38%, signal=32%</t>
  </si>
  <si>
    <t xml:space="preserve">STXBP3/RASGRP2/TGFB1/DGKA/VAV3/PTPN11/PTPN1/VEGFA/HGF/ITPR1</t>
  </si>
  <si>
    <t xml:space="preserve">HP_STEREOTYPY</t>
  </si>
  <si>
    <t xml:space="preserve">tags=40%, list=34%, signal=27%</t>
  </si>
  <si>
    <t xml:space="preserve">CNTNAP2/LMNB1/EZR/MEF2C/TARDBP/HNMT</t>
  </si>
  <si>
    <t xml:space="preserve">HP_ABNORMALITY_OF_THE_MUSCULATURE_OF_THE_LIMBS</t>
  </si>
  <si>
    <t xml:space="preserve">GOBP_CELLULAR_RESPONSE_TO_INORGANIC_SUBSTANCE</t>
  </si>
  <si>
    <t xml:space="preserve">tags=57%, list=45%, signal=32%</t>
  </si>
  <si>
    <t xml:space="preserve">BMP6/DLG4/NQO1/PRKN/RASGRP2/SUMO1/AOC1/CHUK/PKD2/MEF2C/CAPN3/PARP1</t>
  </si>
  <si>
    <t xml:space="preserve">TENEDINI_MEGAKARYOCYTE_MARKERS</t>
  </si>
  <si>
    <t xml:space="preserve">IL6/CXCL8/IL1B/CXCL1</t>
  </si>
  <si>
    <t xml:space="preserve">GOBP_INNATE_IMMUNE_RESPONSE</t>
  </si>
  <si>
    <t xml:space="preserve">tags=7%, list=5%, signal=8%</t>
  </si>
  <si>
    <t xml:space="preserve">SERPINB4/IL36B/PGLYRP3/IL36G/S100A12/ARG1/CD160/MMP12/CCL20/GBP2</t>
  </si>
  <si>
    <t xml:space="preserve">KEGG_ENDOMETRIAL_CANCER</t>
  </si>
  <si>
    <t xml:space="preserve">PTEN/AKT3/AXIN1/TP53</t>
  </si>
  <si>
    <t xml:space="preserve">GOBP_POSITIVE_REGULATION_OF_OSTEOBLAST_DIFFERENTIATION</t>
  </si>
  <si>
    <t xml:space="preserve">CEBPB/MEF2C/NELL1/CCN1/HGF/SMAD1/FGF2</t>
  </si>
  <si>
    <t xml:space="preserve">HP_ABNORMALITY_OF_CRANIAL_SUTURES</t>
  </si>
  <si>
    <t xml:space="preserve">tags=56%, list=11%, signal=51%</t>
  </si>
  <si>
    <t xml:space="preserve">ERF/TNFSF11/ENPP1/MASP1/SH3PXD2B/PTEN/ANKRD11/SMAD3/TGFBR1</t>
  </si>
  <si>
    <t xml:space="preserve">BLANCO_MELO_BRONCHIAL_EPITHELIAL_CELLS_INFLUENZA_A_INFECTION_UP</t>
  </si>
  <si>
    <t xml:space="preserve">tags=44%, list=9%, signal=41%</t>
  </si>
  <si>
    <t xml:space="preserve">DTX3L/ERN1/MAN1A2/CXCL10/TRIM25/CXCL11/ITPR1</t>
  </si>
  <si>
    <t xml:space="preserve">GOBP_CELL_PROJECTION_ASSEMBLY</t>
  </si>
  <si>
    <t xml:space="preserve">tags=28%, list=15%, signal=24%</t>
  </si>
  <si>
    <t xml:space="preserve">VAV3/EVI5/EZR/CSNK1D/CEP164/EPHA2/WASF3/CCL19/TGFBR1/SLIT2</t>
  </si>
  <si>
    <t xml:space="preserve">YAGI_AML_WITH_INV_16_TRANSLOCATION</t>
  </si>
  <si>
    <t xml:space="preserve">ERG/GBP2/RBPMS/FOXO1</t>
  </si>
  <si>
    <t xml:space="preserve">GOBP_POSITIVE_REGULATION_OF_NF_KAPPAB_TRANSCRIPTION_FACTOR_ACTIVITY</t>
  </si>
  <si>
    <t xml:space="preserve">CRNN/S100A12/IL6/CD40LG/IL1B/ALK</t>
  </si>
  <si>
    <t xml:space="preserve">BIOCARTA_NFAT_PATHWAY</t>
  </si>
  <si>
    <t xml:space="preserve">HBEGF/NFATC3/MEF2C/FGF2</t>
  </si>
  <si>
    <t xml:space="preserve">GOBP_POSITIVE_REGULATION_OF_INTRACELLULAR_TRANSPORT</t>
  </si>
  <si>
    <t xml:space="preserve">EZR/TPR/HCLS1/SMAD3/TARDBP/IFNG/CHRM1</t>
  </si>
  <si>
    <t xml:space="preserve">HP_FAILURE_TO_THRIVE_IN_INFANCY</t>
  </si>
  <si>
    <t xml:space="preserve">MVK/ENPP1/TNFRSF13C/ECE1/GDNF/LAT2/ITCH/MS4A1/PTPN11/TNFRSF13B/NRTN/TNFSF12</t>
  </si>
  <si>
    <t xml:space="preserve">GOBP_NEGATIVE_REGULATION_OF_ADAPTIVE_IMMUNE_RESPONSE</t>
  </si>
  <si>
    <t xml:space="preserve">ARG1/CD160/IFNB1</t>
  </si>
  <si>
    <t xml:space="preserve">HP_ABNORMAL_CORPUS_CALLOSUM_MORPHOLOGY</t>
  </si>
  <si>
    <t xml:space="preserve">tags=48%, list=41%, signal=29%</t>
  </si>
  <si>
    <t xml:space="preserve">STAMBP/PNPT1/SH3PXD2B/DNM1/TGFB1/LMNB1/AKT3/IGF1R/EZR/MEF2C/ANKRD11/ATP6AP2/HNMT/SMARCA4</t>
  </si>
  <si>
    <t xml:space="preserve">REACTOME_P75_NTR_RECEPTOR_MEDIATED_SIGNALLING</t>
  </si>
  <si>
    <t xml:space="preserve">tags=70%, list=49%, signal=36%</t>
  </si>
  <si>
    <t xml:space="preserve">IRAK1/CASP2/MCF2L/VAV3/RTN4R/ARHGEF12/ARHGEF2</t>
  </si>
  <si>
    <t xml:space="preserve">HP_INTESTINAL_POLYP</t>
  </si>
  <si>
    <t xml:space="preserve">tags=60%, list=43%, signal=35%</t>
  </si>
  <si>
    <t xml:space="preserve">ECE1/GDNF/SDHB/PTEN/NRTN/TP53</t>
  </si>
  <si>
    <t xml:space="preserve">GOBP_IRON_ION_HOMEOSTASIS</t>
  </si>
  <si>
    <t xml:space="preserve">tags=70%, list=13%, signal=62%</t>
  </si>
  <si>
    <t xml:space="preserve">ATP6V1G1/BOLA2/HIF1A/BMP6/HEPH/NEO1/IFNG</t>
  </si>
  <si>
    <t xml:space="preserve">GOMF_ION_TRANSMEMBRANE_TRANSPORTER_ACTIVITY</t>
  </si>
  <si>
    <t xml:space="preserve">tags=25%, list=21%, signal=20%</t>
  </si>
  <si>
    <t xml:space="preserve">SLC16A1/PKD2/ITPR1</t>
  </si>
  <si>
    <t xml:space="preserve">GOBP_REGULATION_OF_POSITIVE_CHEMOTAXIS</t>
  </si>
  <si>
    <t xml:space="preserve">PGF/KDR/CXCL12/VEGFA/SMAD3</t>
  </si>
  <si>
    <t xml:space="preserve">GOBP_GLUCOSE_IMPORT</t>
  </si>
  <si>
    <t xml:space="preserve">tags=10%, list=2%, signal=10%</t>
  </si>
  <si>
    <t xml:space="preserve">GOBP_REGULATION_OF_GLUCOSE_IMPORT</t>
  </si>
  <si>
    <t xml:space="preserve">REACTOME_CLEC7A_DECTIN_1_SIGNALING</t>
  </si>
  <si>
    <t xml:space="preserve">CASP8/IKBKG/TAB2/CHUK/NFATC3/PSMD9/PSMB11/ITPR1</t>
  </si>
  <si>
    <t xml:space="preserve">HP_INTELLECTUAL_DISABILITY_MILD</t>
  </si>
  <si>
    <t xml:space="preserve">RNF135/SPTBN2/CC2D1A/MASP1/PCNA/PTEN/PTPN11/EZR/AP3B1/HNMT</t>
  </si>
  <si>
    <t xml:space="preserve">OSMAN_BLADDER_CANCER_DN</t>
  </si>
  <si>
    <t xml:space="preserve">tags=48%, list=16%, signal=41%</t>
  </si>
  <si>
    <t xml:space="preserve">FKBP15/RASGRP2/DGKA/GSDMD/RPL14/RABGAP1L/ARHGEF2/GLIPR1/SH2D1A/TARDBP/SKAP1</t>
  </si>
  <si>
    <t xml:space="preserve">HP_ABNORMALITY_OF_FEMUR_MORPHOLOGY</t>
  </si>
  <si>
    <t xml:space="preserve">tags=14%, list=6%, signal=13%</t>
  </si>
  <si>
    <t xml:space="preserve">GOBP_MITOCHONDRIAL_TRANSPORT</t>
  </si>
  <si>
    <t xml:space="preserve">tags=82%, list=55%, signal=37%</t>
  </si>
  <si>
    <t xml:space="preserve">CNP/BNIP3L/GZMB/BAG4/PRKN/BCL2L1/BCL2/ATF2/TP53</t>
  </si>
  <si>
    <t xml:space="preserve">HP_PREMATURELY_AGED_APPEARANCE</t>
  </si>
  <si>
    <t xml:space="preserve">ENPP1/LAT2/LMNB2/PTEN/PTPN11/NPM1</t>
  </si>
  <si>
    <t xml:space="preserve">MOHANKUMAR_HOXA1_TARGETS_UP</t>
  </si>
  <si>
    <t xml:space="preserve">tags=14%, list=11%, signal=13%</t>
  </si>
  <si>
    <t xml:space="preserve">FUS/NXPH3/FUT8</t>
  </si>
  <si>
    <t xml:space="preserve">HP_ABNORMAL_THUMB_MORPHOLOGY</t>
  </si>
  <si>
    <t xml:space="preserve">KLHL41/ACAN/BMP4</t>
  </si>
  <si>
    <t xml:space="preserve">GOBP_POSITIVE_REGULATION_OF_ION_TRANSPORT</t>
  </si>
  <si>
    <t xml:space="preserve">TNFRSF11A/XCL1/CEBPB/CCL4/PKD2/CXCL12/CAPN3/IFNG/CXCL9/CXCL10/CXCL11/CHRM1</t>
  </si>
  <si>
    <t xml:space="preserve">GOBP_GENERATION_OF_PRECURSOR_METABOLITES_AND_ENERGY</t>
  </si>
  <si>
    <t xml:space="preserve">tags=61%, list=21%, signal=50%</t>
  </si>
  <si>
    <t xml:space="preserve">IL4/KHK/PFKFB2/HIF1A/ENPP1/VGF/AKT2/PNPT1/ENTPD5/SDHA/SDHB/PTH/NDUFS6/PCDH12/NDUFB7/GIT1/IDO1/TP53/IFNG/POMC</t>
  </si>
  <si>
    <t xml:space="preserve">LENAOUR_DENDRITIC_CELL_MATURATION_DN</t>
  </si>
  <si>
    <t xml:space="preserve">tags=25%, list=9%, signal=23%</t>
  </si>
  <si>
    <t xml:space="preserve">TLR1/BRD2/ITPR1</t>
  </si>
  <si>
    <t xml:space="preserve">PID_TOLL_ENDOGENOUS_PATHWAY</t>
  </si>
  <si>
    <t xml:space="preserve">IRAK1/IKBKG/CHUK/TLR4/TLR1</t>
  </si>
  <si>
    <t xml:space="preserve">GOCC_EARLY_ENDOSOME_MEMBRANE</t>
  </si>
  <si>
    <t xml:space="preserve">tags=62%, list=35%, signal=40%</t>
  </si>
  <si>
    <t xml:space="preserve">LAMP3/ITCH/WDR91/KIAA0319/HLA-A/CD274/PIKFYVE/DTX3L</t>
  </si>
  <si>
    <t xml:space="preserve">GOBP_FIBROBLAST_GROWTH_FACTOR_RECEPTOR_SIGNALING_PATHWAY</t>
  </si>
  <si>
    <t xml:space="preserve">tags=75%, list=27%, signal=55%</t>
  </si>
  <si>
    <t xml:space="preserve">FGF21/PTPN11/SPRY2/FLRT2/GPC1/FGF23/FGFBP3/FGF5/FGF2</t>
  </si>
  <si>
    <t xml:space="preserve">GOBP_CELLULAR_RESPONSE_TO_INTERLEUKIN_1</t>
  </si>
  <si>
    <t xml:space="preserve">IL6/CXCL8/CCL20/GBP2/IL1B/CCL3</t>
  </si>
  <si>
    <t xml:space="preserve">GOBP_NEUROINFLAMMATORY_RESPONSE</t>
  </si>
  <si>
    <t xml:space="preserve">IL6/IL1B/CCL3</t>
  </si>
  <si>
    <t xml:space="preserve">WP_REGUCALCIN_IN_PROXIMAL_TUBULE_EPITHELIAL_KIDNEY_CELLS</t>
  </si>
  <si>
    <t xml:space="preserve">tags=55%, list=34%, signal=36%</t>
  </si>
  <si>
    <t xml:space="preserve">TGFB1/PTH/MAP3K5/CALCA/SMAD2/TGFBR1</t>
  </si>
  <si>
    <t xml:space="preserve">GERHOLD_ADIPOGENESIS_DN</t>
  </si>
  <si>
    <t xml:space="preserve">tags=27%, list=17%, signal=23%</t>
  </si>
  <si>
    <t xml:space="preserve">CXCL12/ATF1/CCN1</t>
  </si>
  <si>
    <t xml:space="preserve">REACTOME_HEDGEHOG_OFF_STATE</t>
  </si>
  <si>
    <t xml:space="preserve">NUMB/ITCH/PSMD9/PSMB11</t>
  </si>
  <si>
    <t xml:space="preserve">LIU_PROSTATE_CANCER_UP</t>
  </si>
  <si>
    <t xml:space="preserve">ENTPD6/LRIG1/ENTPD5/SEL1L/TP53/RNF41</t>
  </si>
  <si>
    <t xml:space="preserve">GOBP_CELLULAR_RESPONSE_TO_OXYGEN_CONTAINING_COMPOUND</t>
  </si>
  <si>
    <t xml:space="preserve">CD274/WNT9A/IGF1R/PDGFC/PTPN11/EZR/CEBPB/TNIP1/AKAP8/GIT1/PKD2/MEF2C/PTPN1/ARHGEF2/IL18/TLR4/ADAM15/HDAC9/SIRT1/PTK7/LPL/IL10/ERN1/FGF23/TP53/HGF/CXCL9/MTDH/DHX36/CXCL10/PARP1/KLRK1/CXCL11/CHRM1/TRIM41/IL12B/SMARCA4/SLIT2</t>
  </si>
  <si>
    <t xml:space="preserve">HP_DYSKINESIA</t>
  </si>
  <si>
    <t xml:space="preserve">tags=93%, list=46%, signal=51%</t>
  </si>
  <si>
    <t xml:space="preserve">CRADD/SYT1/DYNC1H1/DNAJC6/DCPS/CC2D1A/PNPT1/SIL1/PRKN/DNM1/EZR/MECR/HNMT</t>
  </si>
  <si>
    <t xml:space="preserve">HP_JOINT_DISLOCATION</t>
  </si>
  <si>
    <t xml:space="preserve">TNFRSF11B/EXOSC3/KIF22/TGFBR1/FUT8</t>
  </si>
  <si>
    <t xml:space="preserve">GOMF_PROTEIN_HOMODIMERIZATION_ACTIVITY</t>
  </si>
  <si>
    <t xml:space="preserve">tags=8%, list=5%, signal=8%</t>
  </si>
  <si>
    <t xml:space="preserve">CEACAM5/ACP3/MUC13/MME/CDSN/GBP2</t>
  </si>
  <si>
    <t xml:space="preserve">WP_ARYL_HYDROCARBON_RECEPTOR_PATHWAY_WP2873</t>
  </si>
  <si>
    <t xml:space="preserve">ALDH3A1/IL1B</t>
  </si>
  <si>
    <t xml:space="preserve">GOBP_REGULATION_OF_LYMPHOCYTE_CHEMOTAXIS</t>
  </si>
  <si>
    <t xml:space="preserve">tags=40%, list=3%, signal=39%</t>
  </si>
  <si>
    <t xml:space="preserve">XCL1/CCL4/CXCL10/KLRK1</t>
  </si>
  <si>
    <t xml:space="preserve">GOBP_RESPONSE_TO_OXYGEN_CONTAINING_COMPOUND</t>
  </si>
  <si>
    <t xml:space="preserve">tags=23%, list=20%, signal=22%</t>
  </si>
  <si>
    <t xml:space="preserve">HNRNPA0/TNIP1/BCL2/AKAP8/GIT1/PKD2/CXCL12/MEF2C/IDO1/PTPN1/ARHGEF2/IL18/TLR4/ADAM15/HDAC9/IL23R/SIRT1/PTK7/FASLG/ATF2/LPL/SMAD2/IL10/CCL19/ERN1/FGF23/TP53/HGF/CXCL9/MTDH/DHX36/CXCL10/TGFBR1/PARP1/POMC/KLRK1/TRIM25/CXCL11/CHRM1/TRIM41/IL12B/SMARCA4/SLIT2</t>
  </si>
  <si>
    <t xml:space="preserve">GOBP_CELLULAR_AMINO_ACID_METABOLIC_PROCESS</t>
  </si>
  <si>
    <t xml:space="preserve">WP_EMBRYONIC_STEM_CELL_PLURIPOTENCY_PATHWAYS</t>
  </si>
  <si>
    <t xml:space="preserve">tags=61%, list=30%, signal=44%</t>
  </si>
  <si>
    <t xml:space="preserve">SMAD5/FGF21/PTEN/AKT3/PTPN11/LIFR/AXIN1/FGF23/SMAD1/FGF5/FGF2</t>
  </si>
  <si>
    <t xml:space="preserve">WP_SELENIUM_MICRONUTRIENT_NETWORK</t>
  </si>
  <si>
    <t xml:space="preserve">IL6/IL1B/SCARB1/KYNU</t>
  </si>
  <si>
    <t xml:space="preserve">MCBRYAN_PUBERTAL_TGFB1_TARGETS_UP</t>
  </si>
  <si>
    <t xml:space="preserve">tags=38%, list=23%, signal=29%</t>
  </si>
  <si>
    <t xml:space="preserve">PDGFC/KDR/MEF2C/VEGFA/LPL/GALNT2/CCN1/TGFBR1/TNFAIP6</t>
  </si>
  <si>
    <t xml:space="preserve">HP_MOTOR_DELAY</t>
  </si>
  <si>
    <t xml:space="preserve">tags=52%, list=36%, signal=35%</t>
  </si>
  <si>
    <t xml:space="preserve">SDHA/SDHB/ITCH/CNTNAP2/LMNB1/LMNB2/PTEN/NEFL/TNFRSF11A/IGF1R/EZR/MECR/TNFRSF11B/MEF2C/ARHGEF2/AP3B1/FUS/GALNT2/ATP6AP2/HNMT/ITPR1</t>
  </si>
  <si>
    <t xml:space="preserve">GOBP_INOSITOL_LIPID_MEDIATED_SIGNALING</t>
  </si>
  <si>
    <t xml:space="preserve">PTEN/IGF1R/PDGFC/EZR/KDR/FGR/HCLS1/IL18/SIRT1/HGF/FGF2</t>
  </si>
  <si>
    <t xml:space="preserve">GOBP_HOMEOSTASIS_OF_NUMBER_OF_CELLS_WITHIN_A_TISSUE</t>
  </si>
  <si>
    <t xml:space="preserve">tags=60%, list=32%, signal=41%</t>
  </si>
  <si>
    <t xml:space="preserve">PTH/AKT3/PTPN11/SASH3/BCL2/VPS54</t>
  </si>
  <si>
    <t xml:space="preserve">GOBP_TISSUE_REMODELING</t>
  </si>
  <si>
    <t xml:space="preserve">tags=23%, list=17%, signal=20%</t>
  </si>
  <si>
    <t xml:space="preserve">TNFRSF11B/MEF2C/IL18/EPHA2/TP53/IL12B/RSPO3</t>
  </si>
  <si>
    <t xml:space="preserve">GOBP_GLYCOPROTEIN_METABOLIC_PROCESS</t>
  </si>
  <si>
    <t xml:space="preserve">ERP44/HBEGF/GALNT10/IL33/TNIP1/BCL2/GPC1/CCL19/GALNT2/MAN1A2/B3GNT7/FUT8</t>
  </si>
  <si>
    <t xml:space="preserve">HINATA_NFKB_TARGETS_KERATINOCYTE_UP</t>
  </si>
  <si>
    <t xml:space="preserve">IL6/CXCL8/CCL20/CXCL6/IL1B/TNFAIP8/ITGB6</t>
  </si>
  <si>
    <t xml:space="preserve">BROCKE_APOPTOSIS_REVERSED_BY_IL6</t>
  </si>
  <si>
    <t xml:space="preserve">GOBP_DETECTION_OF_BIOTIC_STIMULUS</t>
  </si>
  <si>
    <t xml:space="preserve">tags=9%, list=1%, signal=9%</t>
  </si>
  <si>
    <t xml:space="preserve">PGLYRP3</t>
  </si>
  <si>
    <t xml:space="preserve">GOBP_POSITIVE_REGULATION_OF_LEUKOCYTE_PROLIFERATION</t>
  </si>
  <si>
    <t xml:space="preserve">VAV3/HLA-A/CD274/XCL1/SASH3/IL12RB1/BCL2/MEF2C/IL18/TLR4/IL23R/ADA/CCL19/IL12B</t>
  </si>
  <si>
    <t xml:space="preserve">GOBP_ENERGY_DERIVATION_BY_OXIDATION_OF_ORGANIC_COMPOUNDS</t>
  </si>
  <si>
    <t xml:space="preserve">tags=62%, list=21%, signal=51%</t>
  </si>
  <si>
    <t xml:space="preserve">IL4/KHK/HIF1A/ENPP1/AKT2/PNPT1/SDHA/SDHB/PTH/NDUFS6/PCDH12/NDUFB7/TP53/IFNG/POMC</t>
  </si>
  <si>
    <t xml:space="preserve">GOBP_NEGATIVE_REGULATION_OF_IMMUNE_SYSTEM_PROCESS</t>
  </si>
  <si>
    <t xml:space="preserve">CD274/XCL1/EZR/CEBPB/FURIN/TNFRSF13B/FGR/RC3H1/C4BPB/CXCL12/NMI/MILR1/IDO1/TLR4/ADA/IL10/CBLB/SH2D1A/LILRB4/PDCD1/NPY/TNFAIP6/KLRK1/IL12B/SLIT2</t>
  </si>
  <si>
    <t xml:space="preserve">GOBP_PROTEIN_FOLDING</t>
  </si>
  <si>
    <t xml:space="preserve">tags=35%, list=42%, signal=21%</t>
  </si>
  <si>
    <t xml:space="preserve">PPIE/ENTPD5/SIL1/HSPA13/ERP44/DNAJA4/RANBP2</t>
  </si>
  <si>
    <t xml:space="preserve">HP_IRRITABILITY</t>
  </si>
  <si>
    <t xml:space="preserve">MYO1E/TLR4/IL23R/IL10/TP53</t>
  </si>
  <si>
    <t xml:space="preserve">HOFFMANN_SMALL_PRE_BII_TO_IMMATURE_B_LYMPHOCYTE_UP</t>
  </si>
  <si>
    <t xml:space="preserve">tags=70%, list=41%, signal=41%</t>
  </si>
  <si>
    <t xml:space="preserve">HMBS/LAT2/SIPA1/MS4A1/IFI30/CD83/MEF2C</t>
  </si>
  <si>
    <t xml:space="preserve">GOBP_REGULATION_OF_BEHAVIOR</t>
  </si>
  <si>
    <t xml:space="preserve">PER3/MEF2C/NPY</t>
  </si>
  <si>
    <t xml:space="preserve">BIOCARTA_INFLAM_PATHWAY</t>
  </si>
  <si>
    <t xml:space="preserve">IL6/CXCL8/IFNB1/CD4/IL1A</t>
  </si>
  <si>
    <t xml:space="preserve">BROWNE_HCMV_INFECTION_20HR_DN</t>
  </si>
  <si>
    <t xml:space="preserve">HP_ABNORMAL_CEREBELLAR_VERMIS_MORPHOLOGY</t>
  </si>
  <si>
    <t xml:space="preserve">GOBP_NEGATIVE_REGULATION_OF_CYTOSKELETON_ORGANIZATION</t>
  </si>
  <si>
    <t xml:space="preserve">WAS/PRKN/CAMSAP1/LMOD1/ARHGEF2/NPM1/SLIT2</t>
  </si>
  <si>
    <t xml:space="preserve">GOCC_MICROVILLUS</t>
  </si>
  <si>
    <t xml:space="preserve">TGFB1/SPN/CD302/EZR/MYO1E/IQGAP2</t>
  </si>
  <si>
    <t xml:space="preserve">MARTINEZ_TP53_TARGETS_DN</t>
  </si>
  <si>
    <t xml:space="preserve">GOBP_PROTEIN_CONTAINING_COMPLEX_DISASSEMBLY</t>
  </si>
  <si>
    <t xml:space="preserve">CAMSAP1/LMOD1/IGF1R/ARHGEF2/SMARCA4</t>
  </si>
  <si>
    <t xml:space="preserve">GOBP_EPITHELIAL_CELL_PROLIFERATION</t>
  </si>
  <si>
    <t xml:space="preserve">CEBPB/KDR/SAV1/CXCL12/MEF2C/CCL26/VEGFA/EPHA2/SIRT1/CCL11/ATF2/IL10/SMAD3/TNFSF12/ERN1/HGF/FGF2/TGFBR1/IL12B</t>
  </si>
  <si>
    <t xml:space="preserve">DARWICHE_SQUAMOUS_CELL_CARCINOMA_DN</t>
  </si>
  <si>
    <t xml:space="preserve">GOBP_REGULATION_OF_CELL_PROJECTION_ASSEMBLY</t>
  </si>
  <si>
    <t xml:space="preserve">EPHA2/CCL19/TGFBR1/SLIT2</t>
  </si>
  <si>
    <t xml:space="preserve">GOCC_RIBONUCLEOPROTEIN_GRANULE</t>
  </si>
  <si>
    <t xml:space="preserve">tags=37%, list=6%, signal=35%</t>
  </si>
  <si>
    <t xml:space="preserve">ZC3H12D/SUMO1/EIF4E2/RC3H1/TARDBP/DHX36/TRIM25</t>
  </si>
  <si>
    <t xml:space="preserve">KIM_ALL_DISORDERS_OLIGODENDROCYTE_NUMBER_CORR_UP</t>
  </si>
  <si>
    <t xml:space="preserve">tags=45%, list=35%, signal=31%</t>
  </si>
  <si>
    <t xml:space="preserve">IRAK1/SEZ6L2/SPTBN2/ENTPD6/NCAN/DBN1/MCF2L/STAMBP/SDHA/DNM1/IPCEF1/CLTA/PTPRK/LTA4H/SUMO1/EPHB6/SRP14/ECSIT/DCTN2/KIFAP3/NELL1/TNFSF12/RNF41/NPY/PARP1/SMARCA4</t>
  </si>
  <si>
    <t xml:space="preserve">GOBP_REGULATION_OF_IMMUNE_EFFECTOR_PROCESS</t>
  </si>
  <si>
    <t xml:space="preserve">SERPINB4/ARG1/CD160/IL6/CXCL6/CD40LG/IL1B/VAMP8/FCRL3</t>
  </si>
  <si>
    <t xml:space="preserve">GOBP_REGULATION_OF_MONONUCLEAR_CELL_MIGRATION</t>
  </si>
  <si>
    <t xml:space="preserve">tags=12%, list=3%, signal=11%</t>
  </si>
  <si>
    <t xml:space="preserve">CXCL10/KLRK1/SLIT2</t>
  </si>
  <si>
    <t xml:space="preserve">GOMF_CATALYTIC_ACTIVITY_ACTING_ON_A_NUCLEIC_ACID</t>
  </si>
  <si>
    <t xml:space="preserve">tags=65%, list=11%, signal=59%</t>
  </si>
  <si>
    <t xml:space="preserve">DDX39A/ZC3H12D/SETMAR/POLR2F/POLR3F/RFC4/EXOSC3/UNG/ERN1/DDX60/DDX21/DHX36/SMARCA4</t>
  </si>
  <si>
    <t xml:space="preserve">HP_ABNORMALITY_OF_THE_FEMALE_GENITALIA</t>
  </si>
  <si>
    <t xml:space="preserve">HAN_SATB1_TARGETS_UP</t>
  </si>
  <si>
    <t xml:space="preserve">SLC16A1/TNFSF15/IL18/NEO1/IL32/WASF3/ADGRE1/PAEP/RNF41/ITPR1</t>
  </si>
  <si>
    <t xml:space="preserve">KEGG_TYPE_I_DIABETES_MELLITUS</t>
  </si>
  <si>
    <t xml:space="preserve">FASLG/IFNG/IL12B</t>
  </si>
  <si>
    <t xml:space="preserve">HP_BROAD_FOREHEAD</t>
  </si>
  <si>
    <t xml:space="preserve">SH3PXD2B/LAT2/TAB2/PTEN/MEF2C/FUT8</t>
  </si>
  <si>
    <t xml:space="preserve">HP_ABNORMALITY_OF_ADRENAL_MORPHOLOGY</t>
  </si>
  <si>
    <t xml:space="preserve">tags=60%, list=36%, signal=38%</t>
  </si>
  <si>
    <t xml:space="preserve">SDHA/SDHB/USP8/PTEN/TP53/POMC</t>
  </si>
  <si>
    <t xml:space="preserve">HP_ABNORMALITY_OF_THE_ADRENAL_GLANDS</t>
  </si>
  <si>
    <t xml:space="preserve">BUYTAERT_PHOTODYNAMIC_THERAPY_STRESS_UP</t>
  </si>
  <si>
    <t xml:space="preserve">MORC3/IGF1R/CEBPB/EFNA4/SPRY2/PER3/TNFRSF11B/ARHGEF2/IL18/VEGFA/SIRT1/AXIN1/MAP4K5/ATF2/CBLB/AZI2/FGF2/BRD2/TRIM25/FOXJ3</t>
  </si>
  <si>
    <t xml:space="preserve">WANG_CISPLATIN_RESPONSE_AND_XPC_DN</t>
  </si>
  <si>
    <t xml:space="preserve">IFNGR2/SDHB/RAMP2/ADM/PTPN11/CEBPB/ARHGEF2/MAP4K5/GPC1/RNF41/TNFAIP6</t>
  </si>
  <si>
    <t xml:space="preserve">FOSTER_TOLERANT_MACROPHAGE_DN</t>
  </si>
  <si>
    <t xml:space="preserve">PHLDB1/TAB2/DGKA/IL15RA/HBEGF/CASP7/AKT3/EZR/IL33/CD83/HHEX/SLC16A1/MPP7/IL18/IL10/CXCL11/IL12B/RANBP2</t>
  </si>
  <si>
    <t xml:space="preserve">TAKEDA_TARGETS_OF_NUP98_HOXA9_FUSION_10D_DN</t>
  </si>
  <si>
    <t xml:space="preserve">tags=32%, list=15%, signal=27%</t>
  </si>
  <si>
    <t xml:space="preserve">MMP12/TACSTD2/CCL3/CXCL1/CEACAM8/ADGRE3</t>
  </si>
  <si>
    <t xml:space="preserve">GOBP_RESPONSE_TO_HEAT</t>
  </si>
  <si>
    <t xml:space="preserve">tags=42%, list=22%, signal=33%</t>
  </si>
  <si>
    <t xml:space="preserve">CALCA/TPR/CXCL12/PSIP1/DNAJA4/SIRT1/DHX36/CXCL10</t>
  </si>
  <si>
    <t xml:space="preserve">PID_HIV_NEF_PATHWAY</t>
  </si>
  <si>
    <t xml:space="preserve">tags=54%, list=42%, signal=31%</t>
  </si>
  <si>
    <t xml:space="preserve">CASP8/CASP2/MAP3K5/CASP7/CHUK/BCL2/FASLG</t>
  </si>
  <si>
    <t xml:space="preserve">GOBP_TYPE_I_INTERFERON_PRODUCTION</t>
  </si>
  <si>
    <t xml:space="preserve">CHUK/PTPN11/POLR3F/NMI/TLR4/IL10/DHX36</t>
  </si>
  <si>
    <t xml:space="preserve">HP_HYPERPIGMENTATION_OF_THE_SKIN</t>
  </si>
  <si>
    <t xml:space="preserve">tags=52%, list=41%, signal=32%</t>
  </si>
  <si>
    <t xml:space="preserve">IKBKG/SH3PXD2B/SDHA/SDHB/USP8/PTEN/PTPN11/TNFSF15/IL12RB1/NPM1/IFNG/NBN</t>
  </si>
  <si>
    <t xml:space="preserve">GOBP_FEMALE_GAMETE_GENERATION</t>
  </si>
  <si>
    <t xml:space="preserve">BCL2/SIRT1/ADAMTS1/TNFAIP6</t>
  </si>
  <si>
    <t xml:space="preserve">GOBP_POSITIVE_CHEMOTAXIS</t>
  </si>
  <si>
    <t xml:space="preserve">DEFB103A/CXCL8/CCL3/BMP4</t>
  </si>
  <si>
    <t xml:space="preserve">GOCC_CELL_PROJECTION_MEMBRANE</t>
  </si>
  <si>
    <t xml:space="preserve">AKT2/ACE2/RASGRP2/CNTNAP2/ROBO2/EZR/FGR/SPRY2/PKD2/ARHGEF2/EPHA2/ATP6AP2</t>
  </si>
  <si>
    <t xml:space="preserve">GOBP_NEGATIVE_REGULATION_OF_DEFENSE_RESPONSE</t>
  </si>
  <si>
    <t xml:space="preserve">tags=10%, list=6%, signal=10%</t>
  </si>
  <si>
    <t xml:space="preserve">SERPINB4/ARG1/MMP12/PLA2G10</t>
  </si>
  <si>
    <t xml:space="preserve">GOBP_VESICLE_ORGANIZATION</t>
  </si>
  <si>
    <t xml:space="preserve">tags=52%, list=43%, signal=30%</t>
  </si>
  <si>
    <t xml:space="preserve">DLG4/AKT2/STX5/PRKN/USP8/DNM1/VAV3/PREB/BCL2/SCARB2/PIKFYVE/CSNK1D/AP3B1/FASLG</t>
  </si>
  <si>
    <t xml:space="preserve">GOMF_HORMONE_ACTIVITY</t>
  </si>
  <si>
    <t xml:space="preserve">ADM/PTH/MLN/CCL25/CALCA/NPY/POMC</t>
  </si>
  <si>
    <t xml:space="preserve">WP_HEAD_AND_NECK_SQUAMOUS_CELL_CARCINOMA</t>
  </si>
  <si>
    <t xml:space="preserve">EIF4E/CASP8/AKT2/PTEN/AKT3/IGF1R/MAPKAP1/VEGFA/TP53</t>
  </si>
  <si>
    <t xml:space="preserve">REACTOME_CHEMOKINE_RECEPTORS_BIND_CHEMOKINES</t>
  </si>
  <si>
    <t xml:space="preserve">XCL1/CCL4/CXCL12/CCL11/CCL19/CXCL9/CXCL10/CXCL11</t>
  </si>
  <si>
    <t xml:space="preserve">GOBP_RESPONSE_TO_ACID_CHEMICAL</t>
  </si>
  <si>
    <t xml:space="preserve">NQO1/PCNA/UBR2/SIPA1/FGF21/BCL2L1/IGF1R/PDGFC/CEBPB/PKD2/VEGFA/ATF2</t>
  </si>
  <si>
    <t xml:space="preserve">REACTOME_NCAM_SIGNALING_FOR_NEURITE_OUT_GROWTH</t>
  </si>
  <si>
    <t xml:space="preserve">COL9A1/PSPN/HRAS/GFRA1</t>
  </si>
  <si>
    <t xml:space="preserve">REACTOME_PI3K_AKT_SIGNALING_IN_CANCER</t>
  </si>
  <si>
    <t xml:space="preserve">FLT3LG/HBEGF/CHUK/PTEN/AKT3/PTPN11/MAPKAP1/FGF23/HGF/FGF5/FGF2/BTC</t>
  </si>
  <si>
    <t xml:space="preserve">GOCC_EXTRINSIC_COMPONENT_OF_MEMBRANE</t>
  </si>
  <si>
    <t xml:space="preserve">tags=4%, list=1%, signal=4%</t>
  </si>
  <si>
    <t xml:space="preserve">MUC16</t>
  </si>
  <si>
    <t xml:space="preserve">GOBP_ADULT_BEHAVIOR</t>
  </si>
  <si>
    <t xml:space="preserve">SLITRK6/SPTBN2/SLITRK1/GDNF/PRKN/CNTNAP2/PTEN/CXCL12/CNTN2/SEZ6/NPY</t>
  </si>
  <si>
    <t xml:space="preserve">WP_ANGIOPOIETINLIKE_PROTEIN_8_REGULATORY_PATHWAY</t>
  </si>
  <si>
    <t xml:space="preserve">EIF4E/AKT2/PRKAB1/MAP3K5/MAPKAP1/PTPN1/MAP4K5/LPL/CBLB</t>
  </si>
  <si>
    <t xml:space="preserve">GOBP_TRANSITION_METAL_ION_HOMEOSTASIS</t>
  </si>
  <si>
    <t xml:space="preserve">ATP6V1G1/BOLA2/XIAP/HIF1A/BMP6/PRKN/HEPH/AP3B1/NEO1/IFNG</t>
  </si>
  <si>
    <t xml:space="preserve">GOBP_PROTEOLYSIS</t>
  </si>
  <si>
    <t xml:space="preserve">tags=8%, list=6%, signal=8%</t>
  </si>
  <si>
    <t xml:space="preserve">SERPINB4/ENDOU/MMP13/TMPRSS11D/KLK13/SERPINB5/MME/MMP12/MEP1A/ACAN/IL1B/MMP10</t>
  </si>
  <si>
    <t xml:space="preserve">REACTOME_TOLL_LIKE_RECEPTOR_9_TLR9_CASCADE</t>
  </si>
  <si>
    <t xml:space="preserve">CHUK/ECSIT/MEF2C/ATF1/TLR4/ATF2/VRK3</t>
  </si>
  <si>
    <t xml:space="preserve">KEGG_TOLL_LIKE_RECEPTOR_SIGNALING_PATHWAY</t>
  </si>
  <si>
    <t xml:space="preserve">TLR4/TLR1/CXCL9/CXCL10/CXCL11/IL12B</t>
  </si>
  <si>
    <t xml:space="preserve">WP_TOLLLIKE_RECEPTOR_SIGNALING_PATHWAY</t>
  </si>
  <si>
    <t xml:space="preserve">GOBP_NEGATIVE_REGULATION_OF_T_CELL_PROLIFERATION</t>
  </si>
  <si>
    <t xml:space="preserve">SPN/CD274/XCL1/CEBPB/RC3H1/IDO1/IL10/CBLB/LILRB4</t>
  </si>
  <si>
    <t xml:space="preserve">WP_MAMMARY_GLAND_DEVELOPMENT_PATHWAY_PREGNANCY_AND_LACTATION_STAGE_3_OF_4</t>
  </si>
  <si>
    <t xml:space="preserve">TNFSF11/ESR1/EIF4E/BCL2L1/CHUK/TNFRSF11A/CEBPB/PTPN1</t>
  </si>
  <si>
    <t xml:space="preserve">FLECHNER_PBL_KIDNEY_TRANSPLANT_OK_VS_DONOR_UP</t>
  </si>
  <si>
    <t xml:space="preserve">TOP2B/IPCEF1/FLT3LG/HBEGF/MORC3/PTPN11/PSMD9</t>
  </si>
  <si>
    <t xml:space="preserve">GOBP_POSITIVE_REGULATION_OF_CELLULAR_PROTEIN_CATABOLIC_PROCESS</t>
  </si>
  <si>
    <t xml:space="preserve">tags=81%, list=38%, signal=51%</t>
  </si>
  <si>
    <t xml:space="preserve">PYHIN1/ZER1/MAPK9/CEBPA/ATXN3/NUB1/SMURF1/PRKN/SUMO1/PTEN/EZR/CSNK1D/AXIN1</t>
  </si>
  <si>
    <t xml:space="preserve">GOMF_MAGNESIUM_ION_BINDING</t>
  </si>
  <si>
    <t xml:space="preserve">tags=50%, list=47%, signal=27%</t>
  </si>
  <si>
    <t xml:space="preserve">MVK/NT5C1A/PGM2/SRPK2/LATS1/MAP3K5/ERN1/DHX36</t>
  </si>
  <si>
    <t xml:space="preserve">WP_PROSTAGLANDIN_SIGNALING</t>
  </si>
  <si>
    <t xml:space="preserve">IL6/CXCL8/IL1B/CCL3/IL1A/CXCL1</t>
  </si>
  <si>
    <t xml:space="preserve">REACTOME_NEUTROPHIL_DEGRANULATION</t>
  </si>
  <si>
    <t xml:space="preserve">tags=21%, list=13%, signal=19%</t>
  </si>
  <si>
    <t xml:space="preserve">ACP3/S100A12/ARG1/MME/CEACAM3/VAMP8/CTSH/CLEC12A/ANXA2/CXCL1/S100A11/IRAG2/CEACAM8</t>
  </si>
  <si>
    <t xml:space="preserve">GOBP_REGULATION_OF_T_CELL_PROLIFERATION</t>
  </si>
  <si>
    <t xml:space="preserve">tags=38%, list=26%, signal=29%</t>
  </si>
  <si>
    <t xml:space="preserve">HLA-A/CD274/XCL1/CEBPB/SASH3/IL12RB1/RC3H1/IDO1/IL18/IL23R/IL10/CBLB/CCL19/LILRB4/IL12B</t>
  </si>
  <si>
    <t xml:space="preserve">GOCC_EARLY_ENDOSOME</t>
  </si>
  <si>
    <t xml:space="preserve">LAMP3/ITCH/USP8/FKBP15/CNTNAP2/WDR91/KIAA0319/HLA-A/CD274/KDR/PIKFYVE/RABGAP1L/PTPN1/TLR4/DTX3L/SAMD9L</t>
  </si>
  <si>
    <t xml:space="preserve">GOBP_POSITIVE_REGULATION_OF_STRESS_ACTIVATED_PROTEIN_KINASE_SIGNALING_CASCADE</t>
  </si>
  <si>
    <t xml:space="preserve">FGF19/IL1B/BMP4/IL1A/HRAS</t>
  </si>
  <si>
    <t xml:space="preserve">PID_TNF_PATHWAY</t>
  </si>
  <si>
    <t xml:space="preserve">tags=91%, list=42%, signal=53%</t>
  </si>
  <si>
    <t xml:space="preserve">NFKB1/SMPD1/BAG4/CASP8/IKBKG/CYLD/TAB2/MAP3K5/CHUK/MAP4K5</t>
  </si>
  <si>
    <t xml:space="preserve">MEISSNER_NPC_HCP_WITH_H3K4ME2_AND_H3K27ME3</t>
  </si>
  <si>
    <t xml:space="preserve">CNTN2/CLSTN2/NXPH3/B3GNT7/RSPO1/CBLN4</t>
  </si>
  <si>
    <t xml:space="preserve">GOCC_ACTIN_BASED_CELL_PROJECTION</t>
  </si>
  <si>
    <t xml:space="preserve">tags=12%, list=8%, signal=12%</t>
  </si>
  <si>
    <t xml:space="preserve">ACP3/PDZK1/EPS8L2</t>
  </si>
  <si>
    <t xml:space="preserve">HAHTOLA_MYCOSIS_FUNGOIDES_SKIN_UP</t>
  </si>
  <si>
    <t xml:space="preserve">GOMF_CCR_CHEMOKINE_RECEPTOR_BINDING</t>
  </si>
  <si>
    <t xml:space="preserve">DEFB103A/CCL20/CCL3</t>
  </si>
  <si>
    <t xml:space="preserve">WP_TLR4_SIGNALING_AND_TOLERANCE</t>
  </si>
  <si>
    <t xml:space="preserve">IL6/CXCL8/IFNB1</t>
  </si>
  <si>
    <t xml:space="preserve">GOBP_B_CELL_MEDIATED_IMMUNITY</t>
  </si>
  <si>
    <t xml:space="preserve">XCL1/C4BPB/EXOSC3/IL10/UNG/NBN</t>
  </si>
  <si>
    <t xml:space="preserve">GOBP_REGULATION_OF_DEVELOPMENTAL_GROWTH</t>
  </si>
  <si>
    <t xml:space="preserve">KIAA0319/PTEN/RTN4R/PLXNA4/EZR/SASH3/SAV1/BCL2/CXCL12/RYK/MEF2C/CAPN3/VEGFA/DRAXIN/FGF2/TGFBR1</t>
  </si>
  <si>
    <t xml:space="preserve">GOBP_REGULATION_OF_CELLULAR_RESPONSE_TO_STRESS</t>
  </si>
  <si>
    <t xml:space="preserve">tags=36%, list=28%, signal=28%</t>
  </si>
  <si>
    <t xml:space="preserve">SETMAR/KIAA0319/BCL2L1/PTEN/AKT3/RTN4R/GPR37/IGF1R/MAPKAP1/EZR/BCL2/CXCL12/PTPN1/ARHGEF2/TLR4/VEGFA/DTX3L/SIRT1/AXIN1/FUS/IL10/CCL19/ERN1/NPM1/TP53/HGF/PARP1/FUT8</t>
  </si>
  <si>
    <t xml:space="preserve">GOBP_POSITIVE_REGULATION_OF_B_CELL_ACTIVATION</t>
  </si>
  <si>
    <t xml:space="preserve">tags=45%, list=20%, signal=37%</t>
  </si>
  <si>
    <t xml:space="preserve">TGFB1/IL13/VAV3/SASH3/BCL2/MEF2C/TLR4/EXOSC3/ADA/IL10</t>
  </si>
  <si>
    <t xml:space="preserve">ICHIBA_GRAFT_VERSUS_HOST_DISEASE_35D_UP</t>
  </si>
  <si>
    <t xml:space="preserve">tags=38%, list=15%, signal=32%</t>
  </si>
  <si>
    <t xml:space="preserve">CD7/PTPN1/LPL/ADGRE1/LILRB4/CXCL9</t>
  </si>
  <si>
    <t xml:space="preserve">GOBP_CELLULAR_RESPONSE_TO_INSULIN_STIMULUS</t>
  </si>
  <si>
    <t xml:space="preserve">GOBP_POSITIVE_REGULATION_OF_JNK_CASCADE</t>
  </si>
  <si>
    <t xml:space="preserve">FGF19/IL1B/IL1A/HRAS</t>
  </si>
  <si>
    <t xml:space="preserve">GOBP_TYPE_2_IMMUNE_RESPONSE</t>
  </si>
  <si>
    <t xml:space="preserve">ARG1/IL6/IFNB1</t>
  </si>
  <si>
    <t xml:space="preserve">GOBP_POSITIVE_REGULATION_OF_PROTEIN_LOCALIZATION</t>
  </si>
  <si>
    <t xml:space="preserve">HCLS1/PSMD9/CLSTN3/TLR4/EPHA2/DTX3L/SMAD3/TARDBP/IFNG/PARP1/TNFAIP6/CHRM1</t>
  </si>
  <si>
    <t xml:space="preserve">GOBP_POSITIVE_REGULATION_OF_UBIQUITIN_DEPENDENT_PROTEIN_CATABOLIC_PROCESS</t>
  </si>
  <si>
    <t xml:space="preserve">PYHIN1/ZER1/MAPK9/CEBPA/NUB1/SMURF1/PRKN/SUMO1/PTEN/CSNK1D/AXIN1</t>
  </si>
  <si>
    <t xml:space="preserve">HP_CIRRHOSIS</t>
  </si>
  <si>
    <t xml:space="preserve">tags=44%, list=20%, signal=35%</t>
  </si>
  <si>
    <t xml:space="preserve">TNFSF15/IL12RB1/SCARB2/AXIN1/ATP6AP2/NPM1/TP53</t>
  </si>
  <si>
    <t xml:space="preserve">GOBP_POSITIVE_REGULATION_OF_LEUKOCYTE_CELL_CELL_ADHESION</t>
  </si>
  <si>
    <t xml:space="preserve">HLA-A/CD274/XCL1/PTPN11/CD83/SASH3/IL12RB1/IL18/AP3B1/IL23R/ADA/CHST2/CCL19/LILRB4/IFNG/KLRK1/IL12B/SKAP1</t>
  </si>
  <si>
    <t xml:space="preserve">GOBP_POSITIVE_REGULATION_OF_SMALL_MOLECULE_METABOLIC_PROCESS</t>
  </si>
  <si>
    <t xml:space="preserve">NOS3/IL1B/GPD1/NOS1/FOXO1/GCG/CD244/NOS2</t>
  </si>
  <si>
    <t xml:space="preserve">ZHOU_INFLAMMATORY_RESPONSE_FIMA_DN</t>
  </si>
  <si>
    <t xml:space="preserve">tags=11%, list=5%, signal=10%</t>
  </si>
  <si>
    <t xml:space="preserve">MUC16/TACSTD2</t>
  </si>
  <si>
    <t xml:space="preserve">GOBP_RESPONSE_TO_INTERLEUKIN_1</t>
  </si>
  <si>
    <t xml:space="preserve">BIOCARTA_CASPASE_PATHWAY</t>
  </si>
  <si>
    <t xml:space="preserve">tags=46%, list=42%, signal=27%</t>
  </si>
  <si>
    <t xml:space="preserve">CASP8/CASP2/LMNB1/LMNB2/CASP7/PARP1</t>
  </si>
  <si>
    <t xml:space="preserve">HP_ABNORMALITY_OF_THE_PHILTRUM</t>
  </si>
  <si>
    <t xml:space="preserve">SH3PXD2B/LAT2/ITCH/TAB2/LMNB1/BCR/PTEN/IGF1R/MEF2C/ARHGEF2/AP3B1/ANKRD11/GALNT2/NBN/SMARCA4</t>
  </si>
  <si>
    <t xml:space="preserve">HP_IRREGULAR_HYPERPIGMENTATION</t>
  </si>
  <si>
    <t xml:space="preserve">tags=45%, list=6%, signal=43%</t>
  </si>
  <si>
    <t xml:space="preserve">IKBKG/SH3PXD2B/SDHA/SDHB/PTEN/PTPN11/NPM1/IFNG/NBN</t>
  </si>
  <si>
    <t xml:space="preserve">HP_HYDROCEPHALUS</t>
  </si>
  <si>
    <t xml:space="preserve">PTEN/AKT3/TNFRSF11A/TP53/TGFBR1</t>
  </si>
  <si>
    <t xml:space="preserve">GRAHAM_NORMAL_QUIESCENT_VS_NORMAL_DIVIDING_UP</t>
  </si>
  <si>
    <t xml:space="preserve">GLIPR1/CCL19/CXCL10/CXCL11</t>
  </si>
  <si>
    <t xml:space="preserve">GOBP_B_CELL_DIFFERENTIATION</t>
  </si>
  <si>
    <t xml:space="preserve">HDAC5/MS4A1/ADGRG3/HHEX/BCL2/HDAC9/ADA/IL10/CD79B/TP53/NHEJ1</t>
  </si>
  <si>
    <t xml:space="preserve">WP_SARSCOV2_INNATE_IMMUNITY_EVASION_AND_CELLSPECIFIC_IMMUNE_RESPONSE</t>
  </si>
  <si>
    <t xml:space="preserve">IL10/SMAD3/CXCL9/CXCL10/TRIM25/CXCL11</t>
  </si>
  <si>
    <t xml:space="preserve">HP_DYSTONIA</t>
  </si>
  <si>
    <t xml:space="preserve">tags=82%, list=48%, signal=44%</t>
  </si>
  <si>
    <t xml:space="preserve">CRADD/SYT1/DYNC1H1/DNAJC6/DCPS/CNP/ATXN3/MAFB/CC2D1A/PNPT1/SDHA/NDUFAF2/PRKN/EZR/PCDH12/MECR/FUS/HNMT</t>
  </si>
  <si>
    <t xml:space="preserve">OHGUCHI_LIVER_HNF4A_TARGETS_DN</t>
  </si>
  <si>
    <t xml:space="preserve">HAVCR1/PDZK1/CTSH</t>
  </si>
  <si>
    <t xml:space="preserve">SASSON_RESPONSE_TO_FORSKOLIN_UP</t>
  </si>
  <si>
    <t xml:space="preserve">tags=50%, list=1%, signal=50%</t>
  </si>
  <si>
    <t xml:space="preserve">HSD11B1/MAP3K5/CHUK/EZR/SMARCA4/ITPR1</t>
  </si>
  <si>
    <t xml:space="preserve">HP_ABNORMAL_MUSCLE_FIBER_MORPHOLOGY</t>
  </si>
  <si>
    <t xml:space="preserve">LIU_PROSTATE_CANCER_DN</t>
  </si>
  <si>
    <t xml:space="preserve">tags=20%, list=12%, signal=19%</t>
  </si>
  <si>
    <t xml:space="preserve">KRT19/PRELP/MME/GBP2/COL9A1/RBPMS/ANXA2/ITGB6/PGR/CCK</t>
  </si>
  <si>
    <t xml:space="preserve">HP_SYNDACTYLY</t>
  </si>
  <si>
    <t xml:space="preserve">BCR/CHUK/PTEN/MEF2C/ANKRD11</t>
  </si>
  <si>
    <t xml:space="preserve">HP_INCOORDINATION</t>
  </si>
  <si>
    <t xml:space="preserve">KLHL41/ARG1</t>
  </si>
  <si>
    <t xml:space="preserve">MIKKELSEN_NPC_ICP_WITH_H3K4ME3</t>
  </si>
  <si>
    <t xml:space="preserve">tags=50%, list=48%, signal=27%</t>
  </si>
  <si>
    <t xml:space="preserve">SLITRK6/GAP43/SLITRK1/NCAN/DLG4/NQO1/SRPK2/SIPA1/CD274/CTSO/HDAC9/PBXIP1/TNFAIP6</t>
  </si>
  <si>
    <t xml:space="preserve">GOBP_MUSCLE_TISSUE_DEVELOPMENT</t>
  </si>
  <si>
    <t xml:space="preserve">GOBP_REGULATION_OF_RESPONSE_TO_STRESS</t>
  </si>
  <si>
    <t xml:space="preserve">tags=34%, list=28%, signal=29%</t>
  </si>
  <si>
    <t xml:space="preserve">HBEGF/BCR/SETMAR/KIAA0319/BCL2L1/PTEN/AKT3/HLA-A/RTN4R/GPR37/TNFRSF11A/XCL1/IGF1R/PTPN11/MAPKAP1/EZR/CEBPB/IL33/POLR3F/FURIN/FGR/IL12RB1/TNIP1/BCL2/GIT1/CXCL12/NMI/MEF2C/IDO1/PTPN1/ARHGEF2/IL18/TLR4/VEGFA/DTX3L/IL23R/SIRT1/AXIN1/ADA/FUS/LPL/IL10/TAFA5/SMAD3/CCL19/ERN1/SH2D1A/NPM1/TP53/IFNG/HGF/SIGLEC10/FGF2/NPY/PARP1/TNFAIP6/KLRK1/FUT8/TRIM41/IL12B</t>
  </si>
  <si>
    <t xml:space="preserve">NUYTTEN_EZH2_TARGETS_UP</t>
  </si>
  <si>
    <t xml:space="preserve">tags=20%, list=17%, signal=18%</t>
  </si>
  <si>
    <t xml:space="preserve">NMI/MYO1E/MILR1/CCL26/PTPN1/VEGFA/DTX3L/IL32/AZI2/DDX60/ATP6AP2/SMAD1/FGF5/SAMD9L/CXCL10/TRIM25/FUT8/NBN/SLIT2</t>
  </si>
  <si>
    <t xml:space="preserve">HP_ABNORMALITY_OF_THE_SPINAL_CORD</t>
  </si>
  <si>
    <t xml:space="preserve">MAFB/IDUA/MASP1/IKBKG/LAT2/LMNB1/NEFL/TNFRSF11A/PTPN11/SMAD2/SMAD3/KIF22/TGFBR1</t>
  </si>
  <si>
    <t xml:space="preserve">REACTOME_SIGNALING_BY_THE_B_CELL_RECEPTOR_BCR</t>
  </si>
  <si>
    <t xml:space="preserve">CHUK/NFATC3/PSMD9/PSMB11/CD79B/ITPR1</t>
  </si>
  <si>
    <t xml:space="preserve">HP_ABNORMAL_MORPHOLOGY_OF_THE_GREAT_VESSELS</t>
  </si>
  <si>
    <t xml:space="preserve">tags=63%, list=44%, signal=36%</t>
  </si>
  <si>
    <t xml:space="preserve">ENPP1/TRIP11/ECE1/MASP1/CHRM3/SH3PXD2B/LAT2/TAB2/BCR/CHUK/PTEN/PTPN11/LIFR/PKD2/SMAD2/SMAD3/TGFBR1/IL12B/SMARCA4</t>
  </si>
  <si>
    <t xml:space="preserve">HP_INTELLECTUAL_DISABILITY_SEVERE</t>
  </si>
  <si>
    <t xml:space="preserve">PTEN/AKT3/EZR/MEF2C/GALNT2/HNMT/SMARCA4</t>
  </si>
  <si>
    <t xml:space="preserve">WP_ADIPOGENESIS</t>
  </si>
  <si>
    <t xml:space="preserve">LIFR/CEBPB/MEF2C/SPOCK1/LPL/SMAD3/FRZB</t>
  </si>
  <si>
    <t xml:space="preserve">GOCC_PLASMA_MEMBRANE_PROTEIN_COMPLEX</t>
  </si>
  <si>
    <t xml:space="preserve">CHUK/HLA-A/IGF1R/IL12RB1/MPP7/IL23R/NEO1/IL18RAP/TLR1/CD79B/ITGB7/TGFBR1/SKAP1</t>
  </si>
  <si>
    <t xml:space="preserve">HP_PHENOTYPIC_VARIABILITY</t>
  </si>
  <si>
    <t xml:space="preserve">tags=62%, list=27%, signal=47%</t>
  </si>
  <si>
    <t xml:space="preserve">PTEN/NEFL/TNFRSF11A/MECR/PKD2/TNFRSF11B/EXOSC3/FGF23/SAMD9L/RANBP2</t>
  </si>
  <si>
    <t xml:space="preserve">GOBP_NEGATIVE_REGULATION_OF_EPITHELIAL_CELL_MIGRATION</t>
  </si>
  <si>
    <t xml:space="preserve">tags=38%, list=29%, signal=27%</t>
  </si>
  <si>
    <t xml:space="preserve">HDAC5/PTEN/MEF2C/DNAJA4/FGF2/SLIT2</t>
  </si>
  <si>
    <t xml:space="preserve">REACTOME_SIGNALING_BY_ERBB2</t>
  </si>
  <si>
    <t xml:space="preserve">tags=50%, list=4%, signal=48%</t>
  </si>
  <si>
    <t xml:space="preserve">AKT2/USP8/HBEGF/AKT3/RNF41/BTC</t>
  </si>
  <si>
    <t xml:space="preserve">GOBP_PEPTIDE_METABOLIC_PROCESS</t>
  </si>
  <si>
    <t xml:space="preserve">tags=54%, list=44%, signal=32%</t>
  </si>
  <si>
    <t xml:space="preserve">TARBP2/EIF4E/ECE1/AKT2/PNPT1/ACE2/PCSK7/DNPEP/BANK1/LTA4H/ZC3H12D/EIF2S2/EIF4E2/RPL14/TPR/FURIN/TNIP1/RC3H1/DENR/EXOSC3/ATP6AP2/NPM1/TARDBP/IFNG/DHX36</t>
  </si>
  <si>
    <t xml:space="preserve">BASSO_B_LYMPHOCYTE_NETWORK</t>
  </si>
  <si>
    <t xml:space="preserve">tags=29%, list=26%, signal=21%</t>
  </si>
  <si>
    <t xml:space="preserve">POLR2F/HHEX/RFC4/ITPR1</t>
  </si>
  <si>
    <t xml:space="preserve">GOBP_BEHAVIOR</t>
  </si>
  <si>
    <t xml:space="preserve">PTEN/ADGRB3/GPR37/VWA1/CEBPB/CALCA/SLC16A1/BCL2/GIT1/PER3/CXCL12/MEF2C/CNTN2/IDO1/SEZ6/CCL11/TP53/NPY</t>
  </si>
  <si>
    <t xml:space="preserve">REACTOME_SIGNALING_BY_RHO_GTPASES_MIRO_GTPASES_AND_RHOBTB3</t>
  </si>
  <si>
    <t xml:space="preserve">tags=37%, list=32%, signal=26%</t>
  </si>
  <si>
    <t xml:space="preserve">WDR91/LMNB1/FAF2/BCR/VAV3/ARHGEF12/CENPS/WWP2/MPP7/GIT1/ARHGEF2/EPHA2/IL32/IQGAP2/WASF3/MYO9B/RANBP2</t>
  </si>
  <si>
    <t xml:space="preserve">HP_ABNORMAL_PULMONARY_VALVE_PHYSIOLOGY</t>
  </si>
  <si>
    <t xml:space="preserve">RNF135/ENPP1/LAT2/TAB2/SFTPA2/PTPN11/ADA/SMAD3</t>
  </si>
  <si>
    <t xml:space="preserve">GOBP_LEUKOCYTE_MEDIATED_IMMUNITY</t>
  </si>
  <si>
    <t xml:space="preserve">SERPINB4/ARG1/CD160/IL6/CXCL6/CD40LG/IL1B/CCL3/VAMP8/CTSH/IFNB1</t>
  </si>
  <si>
    <t xml:space="preserve">GOBP_NEGATIVE_REGULATION_OF_NF_KAPPAB_TRANSCRIPTION_FACTOR_ACTIVITY</t>
  </si>
  <si>
    <t xml:space="preserve">tags=92%, list=56%, signal=41%</t>
  </si>
  <si>
    <t xml:space="preserve">TRIM21/CD200/TAX1BP1/ZC3H12A/IRAK1/BMP7/CYLD/ITCH/CHUK/TRIM40/SIRT1/IL10</t>
  </si>
  <si>
    <t xml:space="preserve">REACTOME_SIGNALING_BY_FGFR3</t>
  </si>
  <si>
    <t xml:space="preserve">PTPN11/SPRY2/FGF23/FGF5/FGF2</t>
  </si>
  <si>
    <t xml:space="preserve">GOBP_REGULATION_OF_DEFENSE_RESPONSE</t>
  </si>
  <si>
    <t xml:space="preserve">SERPINB4/S100A12/ARG1/CD160/MMP12/IL6/CCN4/CXCL6/IL1B/CCL3/PLA2G10/VAMP8/EREG</t>
  </si>
  <si>
    <t xml:space="preserve">REACTOME_FCERI_MEDIATED_NF_KB_ACTIVATION</t>
  </si>
  <si>
    <t xml:space="preserve">tags=46%, list=41%, signal=28%</t>
  </si>
  <si>
    <t xml:space="preserve">IKBKG/TAB2/RASGRP2/CHUK/PSMD9/PSMB11</t>
  </si>
  <si>
    <t xml:space="preserve">MITSIADES_RESPONSE_TO_APLIDIN_UP</t>
  </si>
  <si>
    <t xml:space="preserve">MORC3/EZR/CEBPB/PNLIPRP1/CBS/GLIPR1/CHST2/SMAD3/CCN1/BRD2</t>
  </si>
  <si>
    <t xml:space="preserve">WANG_CLIM2_TARGETS_DN</t>
  </si>
  <si>
    <t xml:space="preserve">tags=73%, list=52%, signal=35%</t>
  </si>
  <si>
    <t xml:space="preserve">LRRFIP1/CPE/ST3GAL1/RNF149/STXBP3/IFIT1/CLTA/DHX36</t>
  </si>
  <si>
    <t xml:space="preserve">GOBP_MYELOID_LEUKOCYTE_MEDIATED_IMMUNITY</t>
  </si>
  <si>
    <t xml:space="preserve">ARG1/IL6/CXCL6/CCL3/VAMP8</t>
  </si>
  <si>
    <t xml:space="preserve">MULLIGHAN_NPM1_SIGNATURE_3_UP</t>
  </si>
  <si>
    <t xml:space="preserve">PRKAB1/MAP3K5/ERP44/PTPN11/CPVL/CCL23/FBXO28/KIF22/PDCD1</t>
  </si>
  <si>
    <t xml:space="preserve">HP_ABNORMAL_UPPER_LIMB_BONE_MORPHOLOGY</t>
  </si>
  <si>
    <t xml:space="preserve">GOMF_GUANYL_NUCLEOTIDE_BINDING</t>
  </si>
  <si>
    <t xml:space="preserve">GBP2/RALB/HRAS</t>
  </si>
  <si>
    <t xml:space="preserve">GOBP_ACTIN_FILAMENT_ORGANIZATION</t>
  </si>
  <si>
    <t xml:space="preserve">GOBP_REGULATION_OF_MUSCLE_CELL_DIFFERENTIATION</t>
  </si>
  <si>
    <t xml:space="preserve">CEACAM5/BMP4/EREG</t>
  </si>
  <si>
    <t xml:space="preserve">GOCC_UBIQUITIN_LIGASE_COMPLEX</t>
  </si>
  <si>
    <t xml:space="preserve">HP_THICK_VERMILION_BORDER</t>
  </si>
  <si>
    <t xml:space="preserve">tags=76%, list=26%, signal=58%</t>
  </si>
  <si>
    <t xml:space="preserve">IDS/PTH1R/ERF/RNF135/LTBP3/IDUA/SH3PXD2B/LAT2/ADAM22/PTPN11/ANKRD11/GALNT2/SMARCA4</t>
  </si>
  <si>
    <t xml:space="preserve">GOBP_POSITIVE_REGULATION_OF_TRANSPORT</t>
  </si>
  <si>
    <t xml:space="preserve">tags=30%, list=24%, signal=25%</t>
  </si>
  <si>
    <t xml:space="preserve">BCR/FGF21/CD33/TNFRSF11A/XCL1/PTPN11/EZR/CEBPB/TPR/CCL4/FGR/PKD2/CXCL12/HCLS1/PSMD9/CAPN3/TLR4/VEGFA/SIRT1/FASLG/SMAD3/CCL19/TARDBP/IFNG/CXCL9/CXCL10/CXCL11/CHRM1</t>
  </si>
  <si>
    <t xml:space="preserve">GOBP_REGULATION_OF_BONE_MINERALIZATION</t>
  </si>
  <si>
    <t xml:space="preserve">tags=80%, list=17%, signal=68%</t>
  </si>
  <si>
    <t xml:space="preserve">HIF1A/LTBP3/BMP6/ENPP1/BMP7/TGFB1/PTH/MEF2C/NELL1/SMAD3/FGF23/CCN1</t>
  </si>
  <si>
    <t xml:space="preserve">GOBP_REGULATION_OF_INTRACELLULAR_TRANSPORT</t>
  </si>
  <si>
    <t xml:space="preserve">PREB/PTPN11/EZR/TPR/HCLS1/PTPN1/SMAD3/TARDBP/IFNG/CHRM1</t>
  </si>
  <si>
    <t xml:space="preserve">HP_ABNORMALITY_OF_THE_CURVATURE_OF_THE_VERTEBRAL_COLUMN</t>
  </si>
  <si>
    <t xml:space="preserve">tags=56%, list=45%, signal=33%</t>
  </si>
  <si>
    <t xml:space="preserve">INPPL1/ENPP1/TRIP11/DLG4/MASP1/IKBKG/CHRM3/SIL1/SH3PXD2B/SDHB/LAT2/ITCH/USP8/TGFB1/LMNB1/LMNB2/BCR/PTEN/NEFL/PTPN11/LIFR/SCARB2/TNFRSF11B/CBS/CAPN3/ANKRD11/FUS/SMAD2/SMAD3/KIF22/ATP6AP2/NPM1/TGFBR1/FUT8/SMARCA4</t>
  </si>
  <si>
    <t xml:space="preserve">GOBP_CELLULAR_AMINO_ACID_CATABOLIC_PROCESS</t>
  </si>
  <si>
    <t xml:space="preserve">ARG1/NOS3/NOS1/KYNU/NOS2</t>
  </si>
  <si>
    <t xml:space="preserve">GOBP_REGULATION_OF_INTRACELLULAR_PROTEIN_TRANSPORT</t>
  </si>
  <si>
    <t xml:space="preserve">tags=35%, list=23%, signal=27%</t>
  </si>
  <si>
    <t xml:space="preserve">PTPN11/TPR/HCLS1/PTPN1/SMAD3/TARDBP/IFNG/CHRM1</t>
  </si>
  <si>
    <t xml:space="preserve">KIM_WT1_TARGETS_UP</t>
  </si>
  <si>
    <t xml:space="preserve">tags=28%, list=22%, signal=23%</t>
  </si>
  <si>
    <t xml:space="preserve">CD83/SPRY2/MYO1E/CSNK1D/EPHA2/GLIPR1/SMAD3/CCN1/FGF5</t>
  </si>
  <si>
    <t xml:space="preserve">GOBP_B_CELL_RECEPTOR_SIGNALING_PATHWAY</t>
  </si>
  <si>
    <t xml:space="preserve">BANK1/LAT2/MS4A1/VAV3/BCL2/MEF2C/CD79B</t>
  </si>
  <si>
    <t xml:space="preserve">HP_ATROPHY_DEGENERATION_AFFECTING_THE_CENTRAL_NERVOUS_SYSTEM</t>
  </si>
  <si>
    <t xml:space="preserve">tags=49%, list=47%, signal=27%</t>
  </si>
  <si>
    <t xml:space="preserve">MVK/IDUA/CC2D1A/PCNA/STAMBP/IKBKG/CYLD/LAT2/PRKN/DNM1/TGFB1/LMNB1/NEFL/EZR/MEF2C/EXOSC3/FUS/ATP6AP2/TARDBP/HNMT/NBN</t>
  </si>
  <si>
    <t xml:space="preserve">GOMF_AMIDE_BINDING</t>
  </si>
  <si>
    <t xml:space="preserve">tags=35%, list=33%, signal=24%</t>
  </si>
  <si>
    <t xml:space="preserve">RAMP2/CLTA/SRP14/HLA-A/RTN4R/GPR37/IGF1R/FURIN/TLR4/TLR1/RANBP2</t>
  </si>
  <si>
    <t xml:space="preserve">GOCC_MEMBRANE_MICRODOMAIN</t>
  </si>
  <si>
    <t xml:space="preserve">MS4A1/RTN4R/IGF1R/EZR/FURIN/KDR/PIKFYVE/TNFRSF10A/FASLG/CBLB/GPC1/TLR1/TGFBR1/SKAP1</t>
  </si>
  <si>
    <t xml:space="preserve">HP_ABNORMAL_JAW_MORPHOLOGY</t>
  </si>
  <si>
    <t xml:space="preserve">tags=19%, list=11%, signal=17%</t>
  </si>
  <si>
    <t xml:space="preserve">ANKRD11/SMAD2/SMAD3/ATP6AP2/NPM1/TGFBR1/FUT8/NBN</t>
  </si>
  <si>
    <t xml:space="preserve">GOBP_ACUTE_INFLAMMATORY_RESPONSE</t>
  </si>
  <si>
    <t xml:space="preserve">IL6/IL1B/IL1A/OSM/REG3G</t>
  </si>
  <si>
    <t xml:space="preserve">GOBP_T_HELPER_17_TYPE_IMMUNE_RESPONSE</t>
  </si>
  <si>
    <t xml:space="preserve">IL12RB1/RC3H1/IL23R/IL12B</t>
  </si>
  <si>
    <t xml:space="preserve">GOBP_REGULATION_OF_ANION_TRANSPORT</t>
  </si>
  <si>
    <t xml:space="preserve">IL1B/PLA2G10/PDZK1/IL1A</t>
  </si>
  <si>
    <t xml:space="preserve">GOBP_VASCULAR_PROCESS_IN_CIRCULATORY_SYSTEM</t>
  </si>
  <si>
    <t xml:space="preserve">tags=56%, list=45%, signal=32%</t>
  </si>
  <si>
    <t xml:space="preserve">BMP6/ECE1/ACE2/CHRM3/SCPEP1/TGFB1/RAMP2/ADM/BCR/CALCA/SLC16A1/VEGFA/FGFBP3/SLIT2</t>
  </si>
  <si>
    <t xml:space="preserve">GOBP_GLAND_DEVELOPMENT</t>
  </si>
  <si>
    <t xml:space="preserve">TNFRSF11A/EZR/CEBPB/BCL2/PKD2/VEGFA/EPHA2/CCL11/ADA/ATF2/SMAD2/IL10/SMAD3/HGF/FGF2/TGFBR1/FRZB</t>
  </si>
  <si>
    <t xml:space="preserve">GOBP_REGULATION_OF_CELLULAR_LOCALIZATION</t>
  </si>
  <si>
    <t xml:space="preserve">XCL1/PREB/PTPN11/EZR/TRIM40/TPR/FGR/BCL2/OTUD7B/PKD2/HCLS1/PTPN1/CAPN3/EPHA2/DTX3L/GPC1/SMAD3/LILRB4/TARDBP/IFNG/CXCL9/DHX36/CXCL10/PARP1/TNFAIP6/CXCL11/CHRM1</t>
  </si>
  <si>
    <t xml:space="preserve">HP_MELANOCYTIC_NEVUS</t>
  </si>
  <si>
    <t xml:space="preserve">SDHB/PTEN/TNFRSF11A/PTPN11/TNFRSF11B</t>
  </si>
  <si>
    <t xml:space="preserve">GOBP_RESPONSE_TO_MOLECULE_OF_BACTERIAL_ORIGIN</t>
  </si>
  <si>
    <t xml:space="preserve">IWANAGA_CARCINOGENESIS_BY_KRAS_PTEN_UP</t>
  </si>
  <si>
    <t xml:space="preserve">LMNB1/WWP2/PDGFC/NDUFS6/AKAP8/CCL23/HGF</t>
  </si>
  <si>
    <t xml:space="preserve">HP_APLASIA_HYPOPLASIA_OF_THE_PHALANGES_OF_THE_HAND</t>
  </si>
  <si>
    <t xml:space="preserve">EDA2R/TRIP11/STAMBP/SH3PXD2B/BCR/CHUK/LIFR/SMARCA4</t>
  </si>
  <si>
    <t xml:space="preserve">KLEIN_TARGETS_OF_BCR_ABL1_FUSION</t>
  </si>
  <si>
    <t xml:space="preserve">tags=70%, list=55%, signal=32%</t>
  </si>
  <si>
    <t xml:space="preserve">IGBP1/IRAK1/BLNK/IL3RA/SIGLEC8/CD33/TNFRSF13B</t>
  </si>
  <si>
    <t xml:space="preserve">GOBP_PROTEIN_LOCALIZATION_TO_EXTRACELLULAR_REGION</t>
  </si>
  <si>
    <t xml:space="preserve">STXBP3/NDUFAF2/PRKN/TGFB1/IL13/ICA1/SEL1L/CD33/PREB/PTPN11/EZR/SLC16A1/PSMD9/TLR4/SMAD2/IFNG/CBLN4/IL12B</t>
  </si>
  <si>
    <t xml:space="preserve">WP_MESODERMAL_COMMITMENT_PATHWAY</t>
  </si>
  <si>
    <t xml:space="preserve">AXIN1/SMAD2/SMAD3/SMAD1</t>
  </si>
  <si>
    <t xml:space="preserve">KEGG_GLIOMA</t>
  </si>
  <si>
    <t xml:space="preserve">PTEN/AKT3/IGF1R/TP53</t>
  </si>
  <si>
    <t xml:space="preserve">GOBP_POSITIVE_REGULATION_OF_INFLAMMATORY_RESPONSE</t>
  </si>
  <si>
    <t xml:space="preserve">S100A12/IL6/CCN4/IL1B/CCL3/VAMP8</t>
  </si>
  <si>
    <t xml:space="preserve">GOMF_EXOGENOUS_PROTEIN_BINDING</t>
  </si>
  <si>
    <t xml:space="preserve">tags=27%, list=11%, signal=24%</t>
  </si>
  <si>
    <t xml:space="preserve">HAVCR1/CD4/ITGB6/SCARB1</t>
  </si>
  <si>
    <t xml:space="preserve">TSENG_IRS1_TARGETS_DN</t>
  </si>
  <si>
    <t xml:space="preserve">tags=58%, list=33%, signal=39%</t>
  </si>
  <si>
    <t xml:space="preserve">RAMP2/ADM/EPHB6/LIFR/ADAM23/HGF/ITPR1</t>
  </si>
  <si>
    <t xml:space="preserve">GOBP_REGULATION_OF_APOPTOTIC_SIGNALING_PATHWAY</t>
  </si>
  <si>
    <t xml:space="preserve">tags=22%, list=19%, signal=18%</t>
  </si>
  <si>
    <t xml:space="preserve">BCL2/CXCL12/PTPN1/ARHGEF2/SIRT1/TNFSF12/TP53/HGF/TGFBR1/PARP1</t>
  </si>
  <si>
    <t xml:space="preserve">GOBP_RESPONSE_TO_PEPTIDE</t>
  </si>
  <si>
    <t xml:space="preserve">tags=11%, list=7%, signal=10%</t>
  </si>
  <si>
    <t xml:space="preserve">CSRP3/MMP13/ARG1/MMP12/IL1B/EREG</t>
  </si>
  <si>
    <t xml:space="preserve">GOBP_PROTEIN_MODIFICATION_BY_SMALL_PROTEIN_REMOVAL</t>
  </si>
  <si>
    <t xml:space="preserve">tags=92%, list=41%, signal=55%</t>
  </si>
  <si>
    <t xml:space="preserve">TRIM21/MINDY2/ATXN3/ZC3H12A/STAMBP/CYLD/PRKN/ITCH/USP8/TNIP1/OTUD7B</t>
  </si>
  <si>
    <t xml:space="preserve">RICKMAN_METASTASIS_UP</t>
  </si>
  <si>
    <t xml:space="preserve">BOC/SUMO1/RNF25/CENPS/TAFA5/FRZB/SNED1</t>
  </si>
  <si>
    <t xml:space="preserve">REACTOME_SIGNALING_BY_HEDGEHOG</t>
  </si>
  <si>
    <t xml:space="preserve">tags=40%, list=38%, signal=25%</t>
  </si>
  <si>
    <t xml:space="preserve">SMURF1/ITCH/BOC/SEL1L/PSMD9/PSMB11</t>
  </si>
  <si>
    <t xml:space="preserve">GOCC_CILIUM</t>
  </si>
  <si>
    <t xml:space="preserve">EZR/PDE4C/PKD2/KIFAP3/CSNK1D/CEP164/ADAM15/PCDHB15</t>
  </si>
  <si>
    <t xml:space="preserve">GOBP_POSITIVE_REGULATION_OF_RESPONSE_TO_BIOTIC_STIMULUS</t>
  </si>
  <si>
    <t xml:space="preserve">CD274/POLR3F/NMI/TLR4/DDX60/SH2D1A/KLRK1/TRIM41/IL12B</t>
  </si>
  <si>
    <t xml:space="preserve">GOBP_VASCULAR_ENDOTHELIAL_GROWTH_FACTOR_RECEPTOR_SIGNALING_PATHWAY</t>
  </si>
  <si>
    <t xml:space="preserve">PGF/HHEX/KDR/PTPN1/VEGFA</t>
  </si>
  <si>
    <t xml:space="preserve">GOBP_REGULATION_OF_PROTEIN_CONTAINING_COMPLEX_DISASSEMBLY</t>
  </si>
  <si>
    <t xml:space="preserve">tags=60%, list=47%, signal=32%</t>
  </si>
  <si>
    <t xml:space="preserve">SPTBN2/FYCO1/CAMSAP1/LMOD1/IGF1R/ARHGEF2</t>
  </si>
  <si>
    <t xml:space="preserve">GOBP_REGULATION_OF_CALCIUM_ION_TRANSPORT</t>
  </si>
  <si>
    <t xml:space="preserve">IL13/SUMO1/CD33/XCL1/CCL4/BCL2/PKD2/CXCL12/CAPN3/CXCL9/CXCL10/CXCL11</t>
  </si>
  <si>
    <t xml:space="preserve">GOBP_REGULATION_OF_MAP_KINASE_ACTIVITY</t>
  </si>
  <si>
    <t xml:space="preserve">TNFRSF11A/PDGFC/SPRY2/PTPN1/TLR4/VEGFA/AXIN1/CCL19/ERN1/FGF2</t>
  </si>
  <si>
    <t xml:space="preserve">GOBP_RESPONSE_TO_ENDOPLASMIC_RETICULUM_STRESS</t>
  </si>
  <si>
    <t xml:space="preserve">tags=7%, list=5%, signal=7%</t>
  </si>
  <si>
    <t xml:space="preserve">AGR2/CXCL8</t>
  </si>
  <si>
    <t xml:space="preserve">GOMF_PHOSPHATIDYLINOSITOL_BINDING</t>
  </si>
  <si>
    <t xml:space="preserve">CEACAM5/DAPP1</t>
  </si>
  <si>
    <t xml:space="preserve">HP_ABNORMALITY_OF_EXTRAPYRAMIDAL_MOTOR_FUNCTION</t>
  </si>
  <si>
    <t xml:space="preserve">KLHL41/NOS3</t>
  </si>
  <si>
    <t xml:space="preserve">HOSHIDA_LIVER_CANCER_SUBCLASS_S1</t>
  </si>
  <si>
    <t xml:space="preserve">CSRP3/CCL3/RALB/CXCL1/S100A11/IL2RB/AIF1</t>
  </si>
  <si>
    <t xml:space="preserve">HP_VOMITING</t>
  </si>
  <si>
    <t xml:space="preserve">tags=17%, list=10%, signal=15%</t>
  </si>
  <si>
    <t xml:space="preserve">LPL/TP53/RANBP2</t>
  </si>
  <si>
    <t xml:space="preserve">HP_ABNORMAL_BLOOD_GLUCOSE_CONCENTRATION</t>
  </si>
  <si>
    <t xml:space="preserve">PTEN/NDUFS6/SLC16A1/POMC/FUT8</t>
  </si>
  <si>
    <t xml:space="preserve">GOBP_POSITIVE_REGULATION_OF_LIPID_TRANSPORT</t>
  </si>
  <si>
    <t xml:space="preserve">IL1B/PLA2G10/IL1A/ANXA2</t>
  </si>
  <si>
    <t xml:space="preserve">HP_CARIOUS_TEETH</t>
  </si>
  <si>
    <t xml:space="preserve">MMP13</t>
  </si>
  <si>
    <t xml:space="preserve">GOBP_REGULATION_OF_LIPID_BIOSYNTHETIC_PROCESS</t>
  </si>
  <si>
    <t xml:space="preserve">FGF19/IL1B/IL1A/SCARB1</t>
  </si>
  <si>
    <t xml:space="preserve">GOBP_TRANSMEMBRANE_RECEPTOR_PROTEIN_TYROSINE_KINASE_SIGNALING_PATHWAY</t>
  </si>
  <si>
    <t xml:space="preserve">tags=16%, list=12%, signal=15%</t>
  </si>
  <si>
    <t xml:space="preserve">AGR2/CSRP3/FGF19/GALNT3/IL1B/ALK/EREG/CD4/PTPRR/FOXO1/AFAP1L2/GFRA1/LCK</t>
  </si>
  <si>
    <t xml:space="preserve">HOFFMANN_PRE_BI_TO_LARGE_PRE_BII_LYMPHOCYTE_DN</t>
  </si>
  <si>
    <t xml:space="preserve">tags=42%, list=31%, signal=29%</t>
  </si>
  <si>
    <t xml:space="preserve">SIPA1/ADGRG3/BCL2/ADA/TNFAIP6</t>
  </si>
  <si>
    <t xml:space="preserve">GOCC_FICOLIN_1_RICH_GRANULE_LUMEN</t>
  </si>
  <si>
    <t xml:space="preserve">tags=60%, list=42%, signal=35%</t>
  </si>
  <si>
    <t xml:space="preserve">PPIE/PGM2/LTA4H/GSDMD/SRP14/TNFAIP6</t>
  </si>
  <si>
    <t xml:space="preserve">GOBP_POSITIVE_REGULATION_OF_MYELOID_CELL_DIFFERENTIATION</t>
  </si>
  <si>
    <t xml:space="preserve">HP_DEPRESSED_NASAL_BRIDGE</t>
  </si>
  <si>
    <t xml:space="preserve">tags=53%, list=2%, signal=53%</t>
  </si>
  <si>
    <t xml:space="preserve">LTBP3/IDUA/INPPL1/TRIP11/SH3PXD2B/PTEN/AKT3/MEF2C/NBN/SMARCA4</t>
  </si>
  <si>
    <t xml:space="preserve">HP_ABNORMALITY_OF_GLOBE_LOCATION</t>
  </si>
  <si>
    <t xml:space="preserve">LMNB1/BCR/PTEN/AKT3/TNFRSF11A/IGF1R/PTPN11/MEF2C/ANKRD11/SMAD2/SMAD3/GALNT2/CD79B/TGFBR1</t>
  </si>
  <si>
    <t xml:space="preserve">GOBP_SENSORY_PERCEPTION_OF_MECHANICAL_STIMULUS</t>
  </si>
  <si>
    <t xml:space="preserve">CEACAM16/SCARB2/SPRY2/CXCL12/AXIN1</t>
  </si>
  <si>
    <t xml:space="preserve">GOBP_REGULATION_OF_ACUTE_INFLAMMATORY_RESPONSE</t>
  </si>
  <si>
    <t xml:space="preserve">IL6/IL1B/OSM</t>
  </si>
  <si>
    <t xml:space="preserve">MARZEC_IL2_SIGNALING_UP</t>
  </si>
  <si>
    <t xml:space="preserve">CXCL8/CD40LG/CCL3/LIF/TNFSF14/IL1A/TNFAIP8/OSM/SERPINB9/IL2RB/IL17RB/CSF2RB</t>
  </si>
  <si>
    <t xml:space="preserve">GRADE_COLON_AND_RECTAL_CANCER_UP</t>
  </si>
  <si>
    <t xml:space="preserve">tags=59%, list=32%, signal=41%</t>
  </si>
  <si>
    <t xml:space="preserve">ICA1/DDX39A/SSB/EIF2S2/CAMSAP1/C4BPB/NMI/VEGFA/ATP6AP2/NPM1</t>
  </si>
  <si>
    <t xml:space="preserve">GOBP_REGULATION_OF_ANTIGEN_RECEPTOR_MEDIATED_SIGNALING_PATHWAY</t>
  </si>
  <si>
    <t xml:space="preserve">tags=46%, list=23%, signal=36%</t>
  </si>
  <si>
    <t xml:space="preserve">ACEVEDO_NORMAL_TISSUE_ADJACENT_TO_LIVER_TUMOR_UP</t>
  </si>
  <si>
    <t xml:space="preserve">tags=31%, list=32%, signal=21%</t>
  </si>
  <si>
    <t xml:space="preserve">ATG16L1/RPL14/HHEX/CTSO</t>
  </si>
  <si>
    <t xml:space="preserve">HP_ELEVATED_HEPATIC_TRANSAMINASE</t>
  </si>
  <si>
    <t xml:space="preserve">MS4A1/TNFRSF13B/CBS/TNFSF12/ATP6AP2/TP53</t>
  </si>
  <si>
    <t xml:space="preserve">NAKAMURA_TUMOR_ZONE_PERIPHERAL_VS_CENTRAL_DN</t>
  </si>
  <si>
    <t xml:space="preserve">tags=10%, list=9%, signal=10%</t>
  </si>
  <si>
    <t xml:space="preserve">SERPINB4/IL6/CCL20/EREG/CTSH</t>
  </si>
  <si>
    <t xml:space="preserve">WP_IL18_SIGNALING_PATHWAY</t>
  </si>
  <si>
    <t xml:space="preserve">MMP13/ARG1/IL6/CXCL8/CCN4/CCL20/IL1B/CCL3</t>
  </si>
  <si>
    <t xml:space="preserve">MIKKELSEN_MEF_HCP_WITH_H3K27ME3</t>
  </si>
  <si>
    <t xml:space="preserve">LEFTY2/TACSTD2/SCGN/ACAN/VWC2/ALK/C1QL2/GRP/LUZP2</t>
  </si>
  <si>
    <t xml:space="preserve">GOMF_LIPID_BINDING</t>
  </si>
  <si>
    <t xml:space="preserve">tags=15%, list=11%, signal=14%</t>
  </si>
  <si>
    <t xml:space="preserve">CEACAM5/HAVCR1/DAPP1/MME/PLA2G10/ANXA2/PGR/SCARB1</t>
  </si>
  <si>
    <t xml:space="preserve">GOBP_CELL_JUNCTION_ASSEMBLY</t>
  </si>
  <si>
    <t xml:space="preserve">tags=2%, list=0%, signal=3%</t>
  </si>
  <si>
    <t xml:space="preserve">GOBP_RESPONSE_TO_AXON_INJURY</t>
  </si>
  <si>
    <t xml:space="preserve">KIAA0319/PTEN/NEFL/RTN4R/IGF1R/BCL2/FGF2</t>
  </si>
  <si>
    <t xml:space="preserve">HP_CONGENITAL_MALFORMATION_OF_THE_GREAT_ARTERIES</t>
  </si>
  <si>
    <t xml:space="preserve">tags=75%, list=43%, signal=43%</t>
  </si>
  <si>
    <t xml:space="preserve">TRIP11/ECE1/MASP1/CHRM3/SH3PXD2B/LAT2/TAB2/BCR/CHUK/PTEN/PTPN11/SMAD2/SMAD3/TGFBR1/SMARCA4</t>
  </si>
  <si>
    <t xml:space="preserve">HP_CEREBELLAR_ATROPHY</t>
  </si>
  <si>
    <t xml:space="preserve">EXOSC3/ATP6AP2/SAMD9L/ITPR1</t>
  </si>
  <si>
    <t xml:space="preserve">GOMF_PEPTIDE_BINDING</t>
  </si>
  <si>
    <t xml:space="preserve">RAMP2/CLTA/SRP14/HLA-A/GPR37/IGF1R/FURIN/TLR4/TLR1/RANBP2</t>
  </si>
  <si>
    <t xml:space="preserve">GOBP_POSITIVE_REGULATION_OF_CELL_ADHESION</t>
  </si>
  <si>
    <t xml:space="preserve">tags=14%, list=10%, signal=14%</t>
  </si>
  <si>
    <t xml:space="preserve">AGR2/IL36B/CD160/IL6/CD40LG/IL1B/VWC2/LIF/TNFSF14/CD4/IL1A</t>
  </si>
  <si>
    <t xml:space="preserve">GOMF_PROTEIN_DIMERIZATION_ACTIVITY</t>
  </si>
  <si>
    <t xml:space="preserve">CEACAM5/ACP3/PGLYRP3/MUC13/MME/CDSN/GBP2</t>
  </si>
  <si>
    <t xml:space="preserve">HP_ABNORMALITY_OF_THE_GINGIVA</t>
  </si>
  <si>
    <t xml:space="preserve">tags=62%, list=40%, signal=37%</t>
  </si>
  <si>
    <t xml:space="preserve">WAS/SH3PXD2B/LAT2/LMNB1/SCARB2/AP3B1/NPM1/IFNG</t>
  </si>
  <si>
    <t xml:space="preserve">CAIRO_LIVER_DEVELOPMENT_UP</t>
  </si>
  <si>
    <t xml:space="preserve">tags=58%, list=37%, signal=37%</t>
  </si>
  <si>
    <t xml:space="preserve">RECK/HEPH/AKT3/PDGFC/KIFAP3/NEO1/GPC1</t>
  </si>
  <si>
    <t xml:space="preserve">LEE_BMP2_TARGETS_DN</t>
  </si>
  <si>
    <t xml:space="preserve">GOBP_PHOSPHATIDYLINOSITOL_3_KINASE_SIGNALING</t>
  </si>
  <si>
    <t xml:space="preserve">YAUCH_HEDGEHOG_SIGNALING_PARACRINE_UP</t>
  </si>
  <si>
    <t xml:space="preserve">TNFRSF9/SPOCK1/FRZB/WIF1</t>
  </si>
  <si>
    <t xml:space="preserve">HP_ABDOMINAL_DISTENTION</t>
  </si>
  <si>
    <t xml:space="preserve">tags=82%, list=59%, signal=34%</t>
  </si>
  <si>
    <t xml:space="preserve">SMPD1/PTH1R/IRAK1/INPPL1/TRIP11/HMBS/LMOD1/TNFSF15/IL12RB1</t>
  </si>
  <si>
    <t xml:space="preserve">LIM_MAMMARY_STEM_CELL_DN</t>
  </si>
  <si>
    <t xml:space="preserve">KRT19/PPL/DAPP1</t>
  </si>
  <si>
    <t xml:space="preserve">GOBP_STEM_CELL_DIFFERENTIATION</t>
  </si>
  <si>
    <t xml:space="preserve">NRTN/MEF2C/TP53/FGF2/DHX36/FRZB</t>
  </si>
  <si>
    <t xml:space="preserve">PID_PI3KCI_PATHWAY</t>
  </si>
  <si>
    <t xml:space="preserve">DAPP1/HRAS/LCK</t>
  </si>
  <si>
    <t xml:space="preserve">GOBP_POSITIVE_REGULATION_OF_EPITHELIAL_CELL_MIGRATION</t>
  </si>
  <si>
    <t xml:space="preserve">tags=47%, list=28%, signal=34%</t>
  </si>
  <si>
    <t xml:space="preserve">HBEGF/AKT3/KDR/VEGFA/HDAC9/SIRT1/IFNG/FGF2</t>
  </si>
  <si>
    <t xml:space="preserve">REACTOME_APOPTOSIS</t>
  </si>
  <si>
    <t xml:space="preserve">tags=38%, list=31%, signal=27%</t>
  </si>
  <si>
    <t xml:space="preserve">GSDMD/LMNB1/CASP7/BCL2L1/AKT3/BCL2/TNFRSF10A/PSMD9/TLR4/FASLG/PSMB11/TP53</t>
  </si>
  <si>
    <t xml:space="preserve">GOBP_POSITIVE_REGULATION_OF_PRODUCTION_OF_MOLECULAR_MEDIATOR_OF_IMMUNE_RESPONSE</t>
  </si>
  <si>
    <t xml:space="preserve">HLA-A/XCL1/SASH3/IL18/TLR4/SIRT1/EXOSC3/IL10/DDX21/DHX36</t>
  </si>
  <si>
    <t xml:space="preserve">GOBP_T_CELL_MIGRATION</t>
  </si>
  <si>
    <t xml:space="preserve">SPN/XCL1/CXCL12/CCL26/ITGB7/CXCL10/CXCL11</t>
  </si>
  <si>
    <t xml:space="preserve">HP_SKELETAL_MUSCLE_HYPERTROPHY</t>
  </si>
  <si>
    <t xml:space="preserve">tags=45%, list=36%, signal=29%</t>
  </si>
  <si>
    <t xml:space="preserve">SDHB/LAT2/PTEN/CAPN3/SMARCA4</t>
  </si>
  <si>
    <t xml:space="preserve">WP_IL1_AND_MEGAKARYOCYTES_IN_OBESITY</t>
  </si>
  <si>
    <t xml:space="preserve">IL18/TLR1/IFNG</t>
  </si>
  <si>
    <t xml:space="preserve">GOBP_POSITIVE_REGULATION_OF_T_CELL_PROLIFERATION</t>
  </si>
  <si>
    <t xml:space="preserve">HLA-A/CD274/XCL1/SASH3/IL12RB1/IL18/IL23R/CCL19/IL12B</t>
  </si>
  <si>
    <t xml:space="preserve">GOBP_REGULATION_OF_TRANSPORT</t>
  </si>
  <si>
    <t xml:space="preserve">tags=25%, list=24%, signal=22%</t>
  </si>
  <si>
    <t xml:space="preserve">TNFRSF11A/XCL1/PREB/WWP2/PTPN11/EZR/CEBPB/TPR/FURIN/SLC16A1/CCL4/FGR/BCL2/GIT1/PKD2/CXCL12/MEF2C/SLMAP/HCLS1/PSMD9/PTPN1/CAPN3/TLR4/VEGFA/SIRT1/FASLG/ADA/SMAD3/CCL19/FGF23/TARDBP/IFNG/CXCL9/CXCL10/POMC/CXCL11/RSPO1/CHRM1/IL12B</t>
  </si>
  <si>
    <t xml:space="preserve">GOBP_NUCLEAR_EXPORT</t>
  </si>
  <si>
    <t xml:space="preserve">SMURF1/TGFB1/DDX39A/SSB/PTPN11/HHEX/TPR/NPM1</t>
  </si>
  <si>
    <t xml:space="preserve">BLANCO_MELO_COVID19_SARS_COV_2_INFECTION_A594_ACE2_EXPRESSING_CELLS_RUXOLITINIB_UP</t>
  </si>
  <si>
    <t xml:space="preserve">CXCL8/CCL20/EREG/LIF/IFNB1/IL1A/TNFAIP8/CXCL1</t>
  </si>
  <si>
    <t xml:space="preserve">GOBP_REGULATION_OF_SMALL_MOLECULE_METABOLIC_PROCESS</t>
  </si>
  <si>
    <t xml:space="preserve">TP53/IFNG/PARP1/POMC/RANBP2</t>
  </si>
  <si>
    <t xml:space="preserve">HP_REDUCED_VISUAL_ACUITY</t>
  </si>
  <si>
    <t xml:space="preserve">NDUFS6/CBS/ARHGEF2/CEP164/TLR4/AP3B1/IL23R/IL10</t>
  </si>
  <si>
    <t xml:space="preserve">HP_REGIONAL_ABNORMALITY_OF_SKIN</t>
  </si>
  <si>
    <t xml:space="preserve">WP_MIRNAS_INVOLVEMENT_IN_THE_IMMUNE_RESPONSE_IN_SEPSIS</t>
  </si>
  <si>
    <t xml:space="preserve">IL6/CXCL8/CCL3/IL1A</t>
  </si>
  <si>
    <t xml:space="preserve">GOBP_ORGANIC_ACID_BIOSYNTHETIC_PROCESS</t>
  </si>
  <si>
    <t xml:space="preserve">GOBP_CARDIAC_MUSCLE_TISSUE_DEVELOPMENT</t>
  </si>
  <si>
    <t xml:space="preserve">CSRP3/BMP4/MYL3</t>
  </si>
  <si>
    <t xml:space="preserve">GOMF_GTPASE_ACTIVITY</t>
  </si>
  <si>
    <t xml:space="preserve">BRUECKNER_TARGETS_OF_MIRLET7A3_UP</t>
  </si>
  <si>
    <t xml:space="preserve">tags=100%, list=64%, signal=37%</t>
  </si>
  <si>
    <t xml:space="preserve">REG3G/RGCC/CTH/EVA1C/PON2/NDRG1/PRDX1/CXADR/PCNA/SDHA</t>
  </si>
  <si>
    <t xml:space="preserve">HP_ABNORMALITY_OF_FACIAL_MUSCULATURE</t>
  </si>
  <si>
    <t xml:space="preserve">LU_EZH2_TARGETS_UP</t>
  </si>
  <si>
    <t xml:space="preserve">ELOB/NUDCD3/AHSA1/ATOX1/OGFR/IFIT1/IFIT3/CASP7/S100A13</t>
  </si>
  <si>
    <t xml:space="preserve">GOBP_CARBOHYDRATE_DERIVATIVE_CATABOLIC_PROCESS</t>
  </si>
  <si>
    <t xml:space="preserve">tags=16%, list=8%, signal=15%</t>
  </si>
  <si>
    <t xml:space="preserve">PGLYRP3/MMP12/GPD1</t>
  </si>
  <si>
    <t xml:space="preserve">GOBP_REGULATION_OF_ACTIN_FILAMENT_BUNDLE_ASSEMBLY</t>
  </si>
  <si>
    <t xml:space="preserve">tags=17%, list=9%, signal=15%</t>
  </si>
  <si>
    <t xml:space="preserve">SMAD3/TGFBR1</t>
  </si>
  <si>
    <t xml:space="preserve">GOBP_REGULATION_OF_UBIQUITIN_DEPENDENT_PROTEIN_CATABOLIC_PROCESS</t>
  </si>
  <si>
    <t xml:space="preserve">tags=76%, list=38%, signal=48%</t>
  </si>
  <si>
    <t xml:space="preserve">PYHIN1/ZER1/MAPK9/CEBPA/FHIT/NUB1/SMURF1/LATS1/PRKN/SUMO1/PTEN/CSNK1D/AXIN1</t>
  </si>
  <si>
    <t xml:space="preserve">MORI_LARGE_PRE_BII_LYMPHOCYTE_DN</t>
  </si>
  <si>
    <t xml:space="preserve">tags=45%, list=36%, signal=30%</t>
  </si>
  <si>
    <t xml:space="preserve">LAT2/SIPA1/MS4A1/CD83/CD79B</t>
  </si>
  <si>
    <t xml:space="preserve">RIGGI_EWING_SARCOMA_PROGENITOR_UP</t>
  </si>
  <si>
    <t xml:space="preserve">MMP13/PRELP/GALNT3/ALK/NOS1/CTSH/GRP</t>
  </si>
  <si>
    <t xml:space="preserve">GOMF_CATALYTIC_ACTIVITY_ACTING_ON_RNA</t>
  </si>
  <si>
    <t xml:space="preserve">HP_PROPORTIONATE_SHORT_STATURE</t>
  </si>
  <si>
    <t xml:space="preserve">tags=100%, list=64%, signal=36%</t>
  </si>
  <si>
    <t xml:space="preserve">ACAN/MATN3/IDS/PTH1R/LTBP3/INPPL1/TRIP11/SIL1/SDHA/SDHB</t>
  </si>
  <si>
    <t xml:space="preserve">ROPERO_HDAC2_TARGETS</t>
  </si>
  <si>
    <t xml:space="preserve">tags=15%, list=8%, signal=14%</t>
  </si>
  <si>
    <t xml:space="preserve">KLK13/RBPMS</t>
  </si>
  <si>
    <t xml:space="preserve">GOBP_RESPONSE_TO_CALCIUM_ION</t>
  </si>
  <si>
    <t xml:space="preserve">RASGRP2/PKD2/MEF2C/CAPN3</t>
  </si>
  <si>
    <t xml:space="preserve">RIZKI_TUMOR_INVASIVENESS_3D_UP</t>
  </si>
  <si>
    <t xml:space="preserve">IGF1R/CD7/CXCL12/CAPN3/GZMA/GLIPR1/TARDBP/WIF1</t>
  </si>
  <si>
    <t xml:space="preserve">GOBP_ION_TRANSPORT</t>
  </si>
  <si>
    <t xml:space="preserve">TNFRSF11A/XCL1/WWP2/CEBPB/SLC16A1/CCL4/BCL2/PKD2/CXCL12/MEF2C/SLMAP/CAPN3/FASLG/CCL19/FGF23/IFNG/CXCL9/FGF2/CXCL10/CCL8/CXCL11/CHRM1/ITPR1</t>
  </si>
  <si>
    <t xml:space="preserve">HP_PECTUS_CARINATUM</t>
  </si>
  <si>
    <t xml:space="preserve">tags=38%, list=24%, signal=29%</t>
  </si>
  <si>
    <t xml:space="preserve">TNFRSF11A/PTPN11/TNFRSF11B/CBS/SMAD3/TGFBR1</t>
  </si>
  <si>
    <t xml:space="preserve">FOROUTAN_PRODRANK_TGFB_EMT_UP</t>
  </si>
  <si>
    <t xml:space="preserve">tags=53%, list=34%, signal=35%</t>
  </si>
  <si>
    <t xml:space="preserve">TGFB1/PTPRK/AKT3/GALNT10/PDGFC/SPOCK1/GLIPR1/TNFAIP6</t>
  </si>
  <si>
    <t xml:space="preserve">GOMF_PROTEIN_CONTAINING_COMPLEX_BINDING</t>
  </si>
  <si>
    <t xml:space="preserve">tags=39%, list=29%, signal=31%</t>
  </si>
  <si>
    <t xml:space="preserve">AOC1/CAMSAP1/PGF/MS4A1/PTEN/NEFL/ADAM22/HLA-A/RTN4R/IGF1R/PTPN11/EZR/TPR/ADAM23/KDR/FGR/RC3H1/GIT1/DCTN2/KIFAP3/CXCL12/MYO1E/HCLS1/PTPN1/ATF1/ADAM15/SIRT1/IQGAP2/WASF3/ATF2/LPL/SMAD3/UNG/CCN1/NPM1/TP53/HGF/ITGB7/FGF2/TGFBR1/IL12B/SMARCA4</t>
  </si>
  <si>
    <t xml:space="preserve">REACTOME_POST_TRANSLATIONAL_PROTEIN_MODIFICATION</t>
  </si>
  <si>
    <t xml:space="preserve">SMAD2/PSMB11/SMAD3/GALNT2/ADAMTS1/FGF23/MAN1A2/CCN1/NPM1/TP53/B3GNT7/SMAD1/TGFBR1/PARP1/TRIM25/FUT8/RANBP2</t>
  </si>
  <si>
    <t xml:space="preserve">REACTOME_NOD1_2_SIGNALING_PATHWAY</t>
  </si>
  <si>
    <t xml:space="preserve">tags=62%, list=49%, signal=32%</t>
  </si>
  <si>
    <t xml:space="preserve">IRAK1/CASP8/CASP2/IKBKG/CYLD/ITCH/TAB2/CHUK</t>
  </si>
  <si>
    <t xml:space="preserve">GOBP_POSITIVE_REGULATION_OF_CYTOKINE_PRODUCTION_INVOLVED_IN_IMMUNE_RESPONSE</t>
  </si>
  <si>
    <t xml:space="preserve">HLA-A/XCL1/SASH3/IL18/TLR4/SIRT1/DDX21/DHX36</t>
  </si>
  <si>
    <t xml:space="preserve">GOBP_REGULATION_OF_NUCLEOCYTOPLASMIC_TRANSPORT</t>
  </si>
  <si>
    <t xml:space="preserve">tags=62%, list=23%, signal=48%</t>
  </si>
  <si>
    <t xml:space="preserve">TGFB1/SUMO1/PTPN11/TPR/HCLS1/SMAD3/TARDBP/IFNG</t>
  </si>
  <si>
    <t xml:space="preserve">FRASOR_RESPONSE_TO_ESTRADIOL_DN</t>
  </si>
  <si>
    <t xml:space="preserve">tags=15%, list=9%, signal=14%</t>
  </si>
  <si>
    <t xml:space="preserve">SMAD3/SLIT2</t>
  </si>
  <si>
    <t xml:space="preserve">AMIT_EGF_RESPONSE_480_HELA</t>
  </si>
  <si>
    <t xml:space="preserve">tags=33%, list=28%, signal=24%</t>
  </si>
  <si>
    <t xml:space="preserve">CAMSAP1/HBEGF/BCL2L1/ARHGEF2/MYO9B/BRD2</t>
  </si>
  <si>
    <t xml:space="preserve">DEURIG_T_CELL_PROLYMPHOCYTIC_LEUKEMIA_DN</t>
  </si>
  <si>
    <t xml:space="preserve">GALNT10/XCL1/EIF4E2/CCL4/BCL2/RABGAP1L/GZMA/LAIR2/GZMH/KLRB1/TARDBP/IFNG/NFX1</t>
  </si>
  <si>
    <t xml:space="preserve">KEGG_MTOR_SIGNALING_PATHWAY</t>
  </si>
  <si>
    <t xml:space="preserve">HIF1A/EIF4E/AKT2/PGF/AKT3/EIF4E2/VEGFA</t>
  </si>
  <si>
    <t xml:space="preserve">ZHOU_INFLAMMATORY_RESPONSE_LPS_UP</t>
  </si>
  <si>
    <t xml:space="preserve">CCL4/OTUD7B/PNLIPRP1/PTPN1/IL18/CCL23/CBLB/CXCL9/CXCL10/CCL8/NBN/IL12B</t>
  </si>
  <si>
    <t xml:space="preserve">WP_TCELL_ANTIGEN_RECEPTOR_TCR_PATHWAY_DURING_STAPHYLOCOCCUS_AUREUS_INFECTION</t>
  </si>
  <si>
    <t xml:space="preserve">tags=16%, list=10%, signal=14%</t>
  </si>
  <si>
    <t xml:space="preserve">IL10/IFNG/PDCD1</t>
  </si>
  <si>
    <t xml:space="preserve">WP_INTERLEUKIN11_SIGNALING_PATHWAY</t>
  </si>
  <si>
    <t xml:space="preserve">TGFB1/CHUK/PTPN11/BCL2/ATF1</t>
  </si>
  <si>
    <t xml:space="preserve">IVANOVSKA_MIR106B_TARGETS</t>
  </si>
  <si>
    <t xml:space="preserve">MVK/FYCO1/ATG16L1/C9orf40/TMEM25/PKD2</t>
  </si>
  <si>
    <t xml:space="preserve">GOCC_NEURON_PROJECTION_TERMINUS</t>
  </si>
  <si>
    <t xml:space="preserve">tags=36%, list=3%, signal=36%</t>
  </si>
  <si>
    <t xml:space="preserve">CALCA/GIT1/NPY/CHRM1</t>
  </si>
  <si>
    <t xml:space="preserve">GOBP_COGNITION</t>
  </si>
  <si>
    <t xml:space="preserve">tags=50%, list=43%, signal=29%</t>
  </si>
  <si>
    <t xml:space="preserve">TNR/DLG4/PJA2/PRKN/CNTNAP2/PTEN/ADGRB3/CEBPB/GIT1/MEF2C/CNTN2/CCL11/CHRM1</t>
  </si>
  <si>
    <t xml:space="preserve">GOBP_RESPONSE_TO_TEMPERATURE_STIMULUS</t>
  </si>
  <si>
    <t xml:space="preserve">CALCA/TPR/CXCL12/PSIP1/DNAJA4/SIRT1/LPL/DHX36/CXCL10</t>
  </si>
  <si>
    <t xml:space="preserve">GOCC_VESICLE_LUMEN</t>
  </si>
  <si>
    <t xml:space="preserve">S100A12/ARG1/LEFTY2/CTSH/GRP/ANXA2/CXCL1/GCG/S100A11</t>
  </si>
  <si>
    <t xml:space="preserve">GRAHAM_CML_QUIESCENT_VS_NORMAL_QUIESCENT_UP</t>
  </si>
  <si>
    <t xml:space="preserve">CCL20/CCL3</t>
  </si>
  <si>
    <t xml:space="preserve">GOBP_POSITIVE_REGULATION_OF_SYNAPTIC_TRANSMISSION</t>
  </si>
  <si>
    <t xml:space="preserve">MME/SCGN</t>
  </si>
  <si>
    <t xml:space="preserve">KASLER_HDAC7_TARGETS_1_UP</t>
  </si>
  <si>
    <t xml:space="preserve">GOBP_RESPONSE_TO_FIBROBLAST_GROWTH_FACTOR</t>
  </si>
  <si>
    <t xml:space="preserve">FGF19/GALNT3/CXCL8</t>
  </si>
  <si>
    <t xml:space="preserve">HP_ABNORMAL_CRANIAL_NERVE_MORPHOLOGY</t>
  </si>
  <si>
    <t xml:space="preserve">GOBP_REGULATION_OF_LYMPHOCYTE_ACTIVATION</t>
  </si>
  <si>
    <t xml:space="preserve">tags=32%, list=26%, signal=26%</t>
  </si>
  <si>
    <t xml:space="preserve">VAV3/HLA-A/CD274/XCL1/PTPN11/CEBPB/CD83/TNFRSF13B/SASH3/FGR/IL12RB1/BCL2/RC3H1/MEF2C/IDO1/IL18/TLR4/AP3B1/IL23R/EXOSC3/ADA/IL10/CBLB/CCL19/LILRB4/IFNG/RNF41/KLRK1/IL12B</t>
  </si>
  <si>
    <t xml:space="preserve">WP_ACUTE_VIRAL_MYOCARDITIS</t>
  </si>
  <si>
    <t xml:space="preserve">CASP7/BCL2L1/BCL2/TLR4/IL10/IFNG/PARP1/IL12B</t>
  </si>
  <si>
    <t xml:space="preserve">PID_PI3KCI_AKT_PATHWAY</t>
  </si>
  <si>
    <t xml:space="preserve">AKT2/MAP3K5/BCL2L1/CHUK/AKT3/MAPKAP1</t>
  </si>
  <si>
    <t xml:space="preserve">RODRIGUES_THYROID_CARCINOMA_ANAPLASTIC_UP</t>
  </si>
  <si>
    <t xml:space="preserve">HSPA13/ITCH/IFIT3/FKBP15/TGFB1/DDX39A/SSB/EIF2S2/CAMSAP1/SEL1L/BCL2L1/PTPN11/TPR/SLC16A1/NMI/DENR/CSNK1D/HDAC9/MAP4K5/NPM1/DHX36/TGFBR1/NBN</t>
  </si>
  <si>
    <t xml:space="preserve">CREIGHTON_ENDOCRINE_THERAPY_RESISTANCE_1</t>
  </si>
  <si>
    <t xml:space="preserve">tags=24%, list=20%, signal=20%</t>
  </si>
  <si>
    <t xml:space="preserve">HNRNPA0/BCL2/CXCL12/ARHGEF2/KIF4A/UNG/TP53/PARP1/FUT8</t>
  </si>
  <si>
    <t xml:space="preserve">SHEDDEN_LUNG_CANCER_POOR_SURVIVAL_A6</t>
  </si>
  <si>
    <t xml:space="preserve">tags=43%, list=25%, signal=33%</t>
  </si>
  <si>
    <t xml:space="preserve">GPR37/EIF4E2/SLC16A1/CBS/RFC4/CSNK1D/VEGFA/IL18RAP/KIF4A/ERN1/MKI67/NBN</t>
  </si>
  <si>
    <t xml:space="preserve">GOBP_HEMOSTASIS</t>
  </si>
  <si>
    <t xml:space="preserve">IL6/NOS3/CD40LG</t>
  </si>
  <si>
    <t xml:space="preserve">GOBP_POSITIVE_REGULATION_OF_CELL_ACTIVATION</t>
  </si>
  <si>
    <t xml:space="preserve">tags=35%, list=26%, signal=28%</t>
  </si>
  <si>
    <t xml:space="preserve">VAV3/HLA-A/CD274/XCL1/PTPN11/IL33/CD83/SASH3/FGR/IL12RB1/BCL2/MEF2C/CAPN3/IL18/TLR4/AP3B1/IL23R/EXOSC3/ADA/IL10/CCL19/LILRB4/IFNG/CLEC4D/KLRK1/IL12B</t>
  </si>
  <si>
    <t xml:space="preserve">GOBP_RESPONSE_TO_OXIDATIVE_STRESS</t>
  </si>
  <si>
    <t xml:space="preserve">tags=23%, list=19%, signal=20%</t>
  </si>
  <si>
    <t xml:space="preserve">BCL2/PKD2/PSIP1/TLR4/SIRT1/ATF2/IL10/ERN1/HAO1/TP53/HGF/PARP1/FUT8</t>
  </si>
  <si>
    <t xml:space="preserve">CERVERA_SDHB_TARGETS_2</t>
  </si>
  <si>
    <t xml:space="preserve">GALNT3/CXCL8/CTSH</t>
  </si>
  <si>
    <t xml:space="preserve">PATIL_LIVER_CANCER</t>
  </si>
  <si>
    <t xml:space="preserve">tags=18%, list=17%, signal=16%</t>
  </si>
  <si>
    <t xml:space="preserve">TPR/RFC4/ADAM15/NPM1/MTDH/RNF213</t>
  </si>
  <si>
    <t xml:space="preserve">GOBP_CELL_MATURATION</t>
  </si>
  <si>
    <t xml:space="preserve">tags=28%, list=26%, signal=21%</t>
  </si>
  <si>
    <t xml:space="preserve">ADGRB3/KDR/BCL2/CNTN2/VEGFA/CCL19/PAEP</t>
  </si>
  <si>
    <t xml:space="preserve">GOBP_LEUKOCYTE_ADHESION_TO_VASCULAR_ENDOTHELIAL_CELL</t>
  </si>
  <si>
    <t xml:space="preserve">tags=55%, list=32%, signal=38%</t>
  </si>
  <si>
    <t xml:space="preserve">NFAT5/CCL25/SPN/CXCL12/CHST2/ITGB7</t>
  </si>
  <si>
    <t xml:space="preserve">GOCC_INTRINSIC_COMPONENT_OF_PLASMA_MEMBRANE</t>
  </si>
  <si>
    <t xml:space="preserve">tags=31%, list=28%, signal=27%</t>
  </si>
  <si>
    <t xml:space="preserve">LY75/HBEGF/SPN/SIGLEC6/MS4A1/CHUK/ADGRB3/CD33/ADAM22/HLA-A/RTN4R/GPR37/ADGRG3/PLXNA4/IGF1R/LIFR/CD83/EFNA4/ADAM23/KDR/SLC16A1/PCDH12/TNFRSF13B/TNFSF15/IL12RB1/PKD2/FLRT2/RYK/CNTN2/SLMAP/MILR1/CLSTN2/CLSTN3/TLR4/EPHA2/IL23R/NEO1/TNFRSF9/PTK7/FASLG/PCDHB15/IL18RAP/ADGRE1/GPC1/TNFSF12/TLR1/CD79B/LILRB4/ITGB7/TGFBR1/KLRK1/BTLA/CHRM1</t>
  </si>
  <si>
    <t xml:space="preserve">WIERENGA_STAT5A_TARGETS_GROUP1</t>
  </si>
  <si>
    <t xml:space="preserve">CBS/IL18RAP/NAAA/TGFBR1</t>
  </si>
  <si>
    <t xml:space="preserve">GOBP_CELL_CELL_ADHESION</t>
  </si>
  <si>
    <t xml:space="preserve">tags=13%, list=10%, signal=14%</t>
  </si>
  <si>
    <t xml:space="preserve">IL36B/CEACAM5/DSG3/CRNN/ARG1/CD160/CDSN/ITGA11/IL6/CD40LG/IL1B/BMP4/TNFSF14/IFNB1/CD4/IL1A/PTPRR/ANXA2</t>
  </si>
  <si>
    <t xml:space="preserve">GOCC_SECRETORY_GRANULE</t>
  </si>
  <si>
    <t xml:space="preserve">tags=17%, list=12%, signal=17%</t>
  </si>
  <si>
    <t xml:space="preserve">ACP3/KLK13/S100A12/ARG1/LEFTY2/MME/IL1B/CEACAM3/PLA2G10/VAMP8/CTSH/GRP/CLEC12A/ANXA2/CXCL1/GCG/S100A11</t>
  </si>
  <si>
    <t xml:space="preserve">GOBP_NEGATIVE_REGULATION_OF_NERVOUS_SYSTEM_DEVELOPMENT</t>
  </si>
  <si>
    <t xml:space="preserve">ROBO2/KIAA0319/PTEN/RTN4R/RYK/CCL11/TP53/DRAXIN</t>
  </si>
  <si>
    <t xml:space="preserve">HP_ABNORMAL_TENDON_MORPHOLOGY</t>
  </si>
  <si>
    <t xml:space="preserve">PSTPIP1/ECE1/PCNA/IKBKG/PNPT1/SIL1/SH3PXD2B/SDHA/SDHB/ITCH/KIAA0319L/LMNB1/BCR/NEFL/VWA1/LIFR/CAPN3/EXOSC3/FUS/IL10/SMAD3/KIF22/TGFBR1/FUT8</t>
  </si>
  <si>
    <t xml:space="preserve">FOROUTAN_TGFB_EMT_UP</t>
  </si>
  <si>
    <t xml:space="preserve">WP_MICRORNAS_IN_CARDIOMYOCYTE_HYPERTROPHY</t>
  </si>
  <si>
    <t xml:space="preserve">AKT2/IKBKG/TGFB1/HDAC5/CHUK/IGF1R/HDAC9/FGF2</t>
  </si>
  <si>
    <t xml:space="preserve">GOBP_AMINOGLYCAN_METABOLIC_PROCESS</t>
  </si>
  <si>
    <t xml:space="preserve">tags=22%, list=10%, signal=20%</t>
  </si>
  <si>
    <t xml:space="preserve">MULLIGHAN_MLL_SIGNATURE_1_DN</t>
  </si>
  <si>
    <t xml:space="preserve">NPM1/HGF/RANBP2</t>
  </si>
  <si>
    <t xml:space="preserve">BOQUEST_STEM_CELL_UP</t>
  </si>
  <si>
    <t xml:space="preserve">FLRT2/CXCL12/SPOCK1/ABI3BP/HNMT/TNFAIP6/SLIT2</t>
  </si>
  <si>
    <t xml:space="preserve">GOBP_PHOSPHOLIPID_METABOLIC_PROCESS</t>
  </si>
  <si>
    <t xml:space="preserve">tags=42%, list=34%, signal=28%</t>
  </si>
  <si>
    <t xml:space="preserve">DGKA/SLA2/ACP6/PTEN/PIKFYVE/LPL/NAAA/FGF2</t>
  </si>
  <si>
    <t xml:space="preserve">HP_GAIT_DISTURBANCE</t>
  </si>
  <si>
    <t xml:space="preserve">MMP13/KLHL41/ARG1/MME/COL9A1/ACAN</t>
  </si>
  <si>
    <t xml:space="preserve">PID_IL27_PATHWAY</t>
  </si>
  <si>
    <t xml:space="preserve">HP_ABNORMALITY_OF_THE_HYPOTHALAMUS_PITUITARY_AXIS</t>
  </si>
  <si>
    <t xml:space="preserve">tags=73%, list=18%, signal=60%</t>
  </si>
  <si>
    <t xml:space="preserve">ERF/CPE/ESR1/EDA2R/USP8/PKD2/TP53/POMC</t>
  </si>
  <si>
    <t xml:space="preserve">HP_ABNORMALITY_OF_THE_PITUITARY_GLAND</t>
  </si>
  <si>
    <t xml:space="preserve">VANTVEER_BREAST_CANCER_ESR1_UP</t>
  </si>
  <si>
    <t xml:space="preserve">ESR1/LRIG1/VAV3/BCL2/FUT8</t>
  </si>
  <si>
    <t xml:space="preserve">HP_ABNORMALITY_OF_THE_MIDFACE</t>
  </si>
  <si>
    <t xml:space="preserve">PTPN11/LIFR/PKD2/ANKRD11/SMAD3/KIF22/TGFBR1/NBN</t>
  </si>
  <si>
    <t xml:space="preserve">ZWANG_CLASS_1_TRANSIENTLY_INDUCED_BY_EGF</t>
  </si>
  <si>
    <t xml:space="preserve">tags=12%, list=9%, signal=12%</t>
  </si>
  <si>
    <t xml:space="preserve">SERPINB4/ACAN/EREG/LIF/CTSH</t>
  </si>
  <si>
    <t xml:space="preserve">GOMF_CHEMOKINE_RECEPTOR_BINDING</t>
  </si>
  <si>
    <t xml:space="preserve">DEFB103A/CXCL8/CCL20/CXCL6/CCL3</t>
  </si>
  <si>
    <t xml:space="preserve">GOBP_CYTOKINE_PRODUCTION_INVOLVED_IN_IMMUNE_RESPONSE</t>
  </si>
  <si>
    <t xml:space="preserve">tags=42%, list=14%, signal=37%</t>
  </si>
  <si>
    <t xml:space="preserve">HLA-A/XCL1/SASH3/IL18/TLR4/SIRT1/IL10/LILRB4/DDX21/DHX36</t>
  </si>
  <si>
    <t xml:space="preserve">CHIARADONNA_NEOPLASTIC_TRANSFORMATION_CDC25_UP</t>
  </si>
  <si>
    <t xml:space="preserve">IL6/CXCL6</t>
  </si>
  <si>
    <t xml:space="preserve">GOCC_CLUSTER_OF_ACTIN_BASED_CELL_PROJECTIONS</t>
  </si>
  <si>
    <t xml:space="preserve">MME/PDZK1/EPS8L2</t>
  </si>
  <si>
    <t xml:space="preserve">GOBP_FIBROBLAST_PROLIFERATION</t>
  </si>
  <si>
    <t xml:space="preserve">tags=45%, list=32%, signal=31%</t>
  </si>
  <si>
    <t xml:space="preserve">IL13/IFI30/MORC3/PDGFC/TP53</t>
  </si>
  <si>
    <t xml:space="preserve">GOBP_ENDOSOMAL_TRANSPORT</t>
  </si>
  <si>
    <t xml:space="preserve">SCRIB/EHD4/WAS/STX5/PRKN/EVI5/PIKFYVE/AP3B1/VPS54</t>
  </si>
  <si>
    <t xml:space="preserve">GOBP_ANATOMICAL_STRUCTURE_MATURATION</t>
  </si>
  <si>
    <t xml:space="preserve">RECK/CNTNAP2/PTH/ADGRB3/KDR/BCL2/CNTN2/VEGFA/CCL19/PAEP/ATP6AP2</t>
  </si>
  <si>
    <t xml:space="preserve">PEREZ_TP63_TARGETS</t>
  </si>
  <si>
    <t xml:space="preserve">MAFB/METAP2/ST3GAL1/DLG4/CD101/LAMP3/IFIT3/RASGRP2/PGF/NEFL/RTN4R/GPR37/IGF1R/DNAJA4/CAPN3/CHST2/SLIT2</t>
  </si>
  <si>
    <t xml:space="preserve">LEE_DIFFERENTIATING_T_LYMPHOCYTE</t>
  </si>
  <si>
    <t xml:space="preserve">tags=32%, list=20%, signal=26%</t>
  </si>
  <si>
    <t xml:space="preserve">DGKA/IPCEF1/SASH3/HCLS1/SH2D1A/BRD2</t>
  </si>
  <si>
    <t xml:space="preserve">GOMF_CARBOHYDRATE_BINDING</t>
  </si>
  <si>
    <t xml:space="preserve">ENDOU/GALNT3/ACAN/CLEC12A/REG3G/CD207</t>
  </si>
  <si>
    <t xml:space="preserve">VART_KSHV_INFECTION_ANGIOGENIC_MARKERS_DN</t>
  </si>
  <si>
    <t xml:space="preserve">tags=52%, list=14%, signal=46%</t>
  </si>
  <si>
    <t xml:space="preserve">TGFB1/RAMP2/EPHB6/PTEN/PDGFC/TNFSF15/VEGFA/EPHA2/IFNG/HGF/FGF2/FRZB</t>
  </si>
  <si>
    <t xml:space="preserve">BOCHKIS_FOXA2_TARGETS</t>
  </si>
  <si>
    <t xml:space="preserve">tags=12%, list=7%, signal=11%</t>
  </si>
  <si>
    <t xml:space="preserve">ZBTB17/HAO1/ITPR1</t>
  </si>
  <si>
    <t xml:space="preserve">WP_NRF2_PATHWAY</t>
  </si>
  <si>
    <t xml:space="preserve">ALDH3A1</t>
  </si>
  <si>
    <t xml:space="preserve">HP_EXTERNAL_GENITAL_HYPOPLASIA</t>
  </si>
  <si>
    <t xml:space="preserve">KLHL41/BMP4</t>
  </si>
  <si>
    <t xml:space="preserve">GOBP_NEGATIVE_REGULATION_OF_APOPTOTIC_SIGNALING_PATHWAY</t>
  </si>
  <si>
    <t xml:space="preserve">BCL2/CXCL12/PTPN1/ARHGEF2/SIRT1/HGF/TGFBR1</t>
  </si>
  <si>
    <t xml:space="preserve">HP_RESPIRATORY_FAILURE</t>
  </si>
  <si>
    <t xml:space="preserve">PID_CASPASE_PATHWAY</t>
  </si>
  <si>
    <t xml:space="preserve">tags=41%, list=42%, signal=24%</t>
  </si>
  <si>
    <t xml:space="preserve">CASP8/CASP2/LMNB1/LMNB2/CASP7/BCL2/PARP1</t>
  </si>
  <si>
    <t xml:space="preserve">GOBP_MYELOID_CELL_HOMEOSTASIS</t>
  </si>
  <si>
    <t xml:space="preserve">IL6/PLA2G10/BMP4</t>
  </si>
  <si>
    <t xml:space="preserve">DOANE_RESPONSE_TO_ANDROGEN_UP</t>
  </si>
  <si>
    <t xml:space="preserve">GPA33/IL1B/AHNAK</t>
  </si>
  <si>
    <t xml:space="preserve">GOBP_REGULATION_OF_PROTEIN_LOCALIZATION</t>
  </si>
  <si>
    <t xml:space="preserve">AGR2/CSRP3/IL6/IL1B/FAM3D/BMP4/VAMP8/PDZK1/LIF/PTPN14/IL1A/HRAS</t>
  </si>
  <si>
    <t xml:space="preserve">HP_ABNORMAL_INTESTINE_MORPHOLOGY</t>
  </si>
  <si>
    <t xml:space="preserve">tags=22%, list=20%, signal=19%</t>
  </si>
  <si>
    <t xml:space="preserve">TNFSF15/IL12RB1/NRTN/TLR4/IL23R/FASLG/IL10/CD79B/NPM1/TP53/CTRC</t>
  </si>
  <si>
    <t xml:space="preserve">KAAB_HEART_ATRIUM_VS_VENTRICLE_UP</t>
  </si>
  <si>
    <t xml:space="preserve">tags=27%, list=20%, signal=22%</t>
  </si>
  <si>
    <t xml:space="preserve">S100A13/NRTN/FLRT2/RABGAP1L/SPOCK1/PBXIP1</t>
  </si>
  <si>
    <t xml:space="preserve">RODWELL_AGING_KIDNEY_NO_BLOOD_UP</t>
  </si>
  <si>
    <t xml:space="preserve">tags=29%, list=7%, signal=28%</t>
  </si>
  <si>
    <t xml:space="preserve">PDGFC/TNFRSF11B/ABI3BP/HGF/RNF213</t>
  </si>
  <si>
    <t xml:space="preserve">RAO_BOUND_BY_SALL4_ISOFORM_B</t>
  </si>
  <si>
    <t xml:space="preserve">IL36G/LEFTY2/BMP4/RBPMS</t>
  </si>
  <si>
    <t xml:space="preserve">GOCC_VACUOLAR_LUMEN</t>
  </si>
  <si>
    <t xml:space="preserve">PRELP/ARG1/ACAN/ANXA2/CTSF/DCN/GPC5</t>
  </si>
  <si>
    <t xml:space="preserve">GOBP_T_CELL_SELECTION</t>
  </si>
  <si>
    <t xml:space="preserve">SPN/IL12RB1/BCL2/IL23R/IL12B</t>
  </si>
  <si>
    <t xml:space="preserve">BLUM_RESPONSE_TO_SALIRASIB_UP</t>
  </si>
  <si>
    <t xml:space="preserve">tags=32%, list=29%, signal=24%</t>
  </si>
  <si>
    <t xml:space="preserve">EIF2S2/SEL1L/BCL2L1/CBS/ARHGEF2/CBLB/UNG/AZI2/TP53</t>
  </si>
  <si>
    <t xml:space="preserve">GOBP_PROTEIN_COMPLEX_OLIGOMERIZATION</t>
  </si>
  <si>
    <t xml:space="preserve">tags=67%, list=53%, signal=32%</t>
  </si>
  <si>
    <t xml:space="preserve">ZC3H12A/RNF135/APIP/EHD4/PNPT1/GSDMD/MS4A1/PKD2/FUS/TP53</t>
  </si>
  <si>
    <t xml:space="preserve">WP_GLIOBLASTOMA_SIGNALING_PATHWAYS</t>
  </si>
  <si>
    <t xml:space="preserve">PTEN/AKT3/IGF1R/SPRY2/TP53</t>
  </si>
  <si>
    <t xml:space="preserve">GOMF_EXOPEPTIDASE_ACTIVITY</t>
  </si>
  <si>
    <t xml:space="preserve">MME/CTSH/DPEP2/FOLH1/DPEP1</t>
  </si>
  <si>
    <t xml:space="preserve">BLANCO_MELO_RESPIRATORY_SYNCYTIAL_VIRUS_INFECTION_A594_CELLS_UP</t>
  </si>
  <si>
    <t xml:space="preserve">tags=22%, list=16%, signal=20%</t>
  </si>
  <si>
    <t xml:space="preserve">IDO1/TNFRSF10A/DTX3L/TNFRSF9/SPOCK1/GLIPR1/CHST2/DDX60/SAMD9L/CXCL10/CXCL11</t>
  </si>
  <si>
    <t xml:space="preserve">REACTOME_TNF_SIGNALING</t>
  </si>
  <si>
    <t xml:space="preserve">tags=100%, list=57%, signal=44%</t>
  </si>
  <si>
    <t xml:space="preserve">UBA52/XIAP/TAX1BP1/BAG4/CASP8/IKBKG/CYLD/TAB2/CHUK/OTUD7B</t>
  </si>
  <si>
    <t xml:space="preserve">HP_INCREASED_BONE_MINERAL_DENSITY</t>
  </si>
  <si>
    <t xml:space="preserve">tags=90%, list=50%, signal=46%</t>
  </si>
  <si>
    <t xml:space="preserve">MAP2K1/PTH1R/TNFSF11/ENPP1/LAT2/TGFB1/TNFRSF11A/SCARB2/TNFRSF11B</t>
  </si>
  <si>
    <t xml:space="preserve">GOCC_MITOCHONDRIAL_ENVELOPE</t>
  </si>
  <si>
    <t xml:space="preserve">SDHA/NDUFAF2/SDHB/PRKN/BCL2L1/ECSIT/NDUFS6/FGR/BCL2/NDUFB7/PTPN1/CHCHD6/ATF2/ATAD3B</t>
  </si>
  <si>
    <t xml:space="preserve">GOBP_POSITIVE_REGULATION_OF_MAPK_CASCADE</t>
  </si>
  <si>
    <t xml:space="preserve">FGF21/PTEN/GPR37/TNFRSF11A/XCL1/IGF1R/PDGFC/PTPN11/KDR/CCL4/SPRY2/RYK/CCL26/PTPN1/TLR4/VEGFA/AXIN1/CCL23/CCL11/CCL19/ERN1/FGF23/HGF/FGF2/NPY/TGFBR1/CCL8</t>
  </si>
  <si>
    <t xml:space="preserve">HP_ABNORMAL_NUMBER_OF_TEETH</t>
  </si>
  <si>
    <t xml:space="preserve">IKBKG/LAT2/DNM1/SUMO1/LMNB1/PTEN/ANKRD11/NPM1</t>
  </si>
  <si>
    <t xml:space="preserve">HP_PEDIATRIC_ONSET</t>
  </si>
  <si>
    <t xml:space="preserve">CD79B/ATP6AP2/HNMT/POMC/ITPR1/RANBP2</t>
  </si>
  <si>
    <t xml:space="preserve">GOBP_MULTI_ORGANISM_REPRODUCTIVE_PROCESS</t>
  </si>
  <si>
    <t xml:space="preserve">ENDOU/GALNT3/ARG1/NOS3/IL1B/PLA2G10/BMP4/EREG/LIF</t>
  </si>
  <si>
    <t xml:space="preserve">GOBP_POSITIVE_REGULATION_OF_EPITHELIAL_CELL_PROLIFERATION</t>
  </si>
  <si>
    <t xml:space="preserve">tags=31%, list=17%, signal=27%</t>
  </si>
  <si>
    <t xml:space="preserve">KDR/CXCL12/CCL26/VEGFA/SIRT1/CCL11/IL10/TNFSF12/FGF2/TGFBR1</t>
  </si>
  <si>
    <t xml:space="preserve">JIANG_HYPOXIA_NORMAL</t>
  </si>
  <si>
    <t xml:space="preserve">tags=73%, list=58%, signal=31%</t>
  </si>
  <si>
    <t xml:space="preserve">NDRG1/BNIP3L/IFNGR1/HIF1A/MVK/STAMBP/PJA2/EIF2S2/HLA-A/PDGFC/ARHGEF2</t>
  </si>
  <si>
    <t xml:space="preserve">ZHU_CMV_ALL_UP</t>
  </si>
  <si>
    <t xml:space="preserve">tags=31%, list=19%, signal=25%</t>
  </si>
  <si>
    <t xml:space="preserve">SCARB2/IDO1/NPM1/CXCL10</t>
  </si>
  <si>
    <t xml:space="preserve">MULLIGHAN_MLL_SIGNATURE_1_UP</t>
  </si>
  <si>
    <t xml:space="preserve">tags=69%, list=59%, signal=29%</t>
  </si>
  <si>
    <t xml:space="preserve">TNFSF13/DCPS/SMPD1/EFHD2/NUP50/CEBPA/PRDX1/HOMER3/ASPSCR1/IRAK1/STAMBP/SCPEP1/IFNGR2/RECK/SDHB/LAT2/IPCEF1/SIPA1/CD302/HCLS1/TFEB/CCL23/LILRB4/ITGB7</t>
  </si>
  <si>
    <t xml:space="preserve">WP_CYTOSOLIC_DNASENSING_PATHWAY</t>
  </si>
  <si>
    <t xml:space="preserve">CHUK/POLR2F/IL33/POLR3F/CCL4/IL18/CXCL10/TRIM25</t>
  </si>
  <si>
    <t xml:space="preserve">MULLIGHAN_MLL_SIGNATURE_2_UP</t>
  </si>
  <si>
    <t xml:space="preserve">tags=67%, list=59%, signal=28%</t>
  </si>
  <si>
    <t xml:space="preserve">TNFSF13/DCPS/SMPD1/EFHD2/NUP50/CEBPA/ASPSCR1/HNRNPUL1/IRAK1/CFDP1/AKT2/STAMBP/SCPEP1/RECK/LAT2/SIPA1/CD302/EIF4E2/HCLS1/CEP164/TFEB/CCL23/LILRB4/ITGB7</t>
  </si>
  <si>
    <t xml:space="preserve">SHIN_B_CELL_LYMPHOMA_CLUSTER_3</t>
  </si>
  <si>
    <t xml:space="preserve">tags=38%, list=22%, signal=30%</t>
  </si>
  <si>
    <t xml:space="preserve">TGFB1/HHEX/FGR/BCL2/IL18</t>
  </si>
  <si>
    <t xml:space="preserve">BROWN_MYELOID_CELL_DEVELOPMENT_UP</t>
  </si>
  <si>
    <t xml:space="preserve">SIGLEC8/CD33/TCL1A/FGR/SCARB2/CAPN3/CCL23/LILRB4</t>
  </si>
  <si>
    <t xml:space="preserve">HP_FINGER_CLINODACTYLY</t>
  </si>
  <si>
    <t xml:space="preserve">MASP1/SH3PXD2B/LAT2/LMNB2/BCR/PTEN/PTPN11/ANKRD11</t>
  </si>
  <si>
    <t xml:space="preserve">GOBP_ORGANIC_HYDROXY_COMPOUND_METABOLIC_PROCESS</t>
  </si>
  <si>
    <t xml:space="preserve">tags=20%, list=13%, signal=18%</t>
  </si>
  <si>
    <t xml:space="preserve">SIRT1/NAAA/FGF23/HAO1/TP53/IFNG/FGF2/NPY</t>
  </si>
  <si>
    <t xml:space="preserve">LINDSTEDT_DENDRITIC_CELL_MATURATION_C</t>
  </si>
  <si>
    <t xml:space="preserve">tags=38%, list=29%, signal=28%</t>
  </si>
  <si>
    <t xml:space="preserve">AOC1/LY75/TNFRSF11A/IGF1R/TNFRSF11B</t>
  </si>
  <si>
    <t xml:space="preserve">GOMF_HYDROLASE_ACTIVITY_ACTING_ON_ESTER_BONDS</t>
  </si>
  <si>
    <t xml:space="preserve">tags=11%, list=10%, signal=10%</t>
  </si>
  <si>
    <t xml:space="preserve">ENDOU/ACP3/PLA2G10/ACY3/PTPN14/PTPRR</t>
  </si>
  <si>
    <t xml:space="preserve">HP_KYPHOSIS</t>
  </si>
  <si>
    <t xml:space="preserve">tags=54%, list=41%, signal=33%</t>
  </si>
  <si>
    <t xml:space="preserve">IKBKG/SIL1/SH3PXD2B/SDHB/LAT2/USP8/TGFB1/PTEN/PTPN11/SCARB2/TNFRSF11B/CBS/ANKRD11/KIF22/FUT8</t>
  </si>
  <si>
    <t xml:space="preserve">WP_NEURAL_CREST_DIFFERENTIATION</t>
  </si>
  <si>
    <t xml:space="preserve">HDAC9/AXIN1/SMAD1/FGF2</t>
  </si>
  <si>
    <t xml:space="preserve">GOBP_REGULATION_OF_PEPTIDYL_SERINE_PHOSPHORYLATION</t>
  </si>
  <si>
    <t xml:space="preserve">PTEN/MAPKAP1/TCL1A/BCL2/SPRY2/HCLS1/VEGFA/AXIN1/IFNG/HGF</t>
  </si>
  <si>
    <t xml:space="preserve">HP_THICK_LOWER_LIP_VERMILION</t>
  </si>
  <si>
    <t xml:space="preserve">tags=70%, list=1%, signal=70%</t>
  </si>
  <si>
    <t xml:space="preserve">IDS/PTH1R/RNF135/LTBP3/LAT2/PTPN11/SMARCA4</t>
  </si>
  <si>
    <t xml:space="preserve">GOBP_REGULATION_OF_DENDRITE_DEVELOPMENT</t>
  </si>
  <si>
    <t xml:space="preserve">DBN1/BMP7/KIAA0319/ADGRB3/SEZ6/DHX36</t>
  </si>
  <si>
    <t xml:space="preserve">GOBP_VACUOLAR_LOCALIZATION</t>
  </si>
  <si>
    <t xml:space="preserve">LAT2/IL13/FGR/S100A13/MILR1/TFEB</t>
  </si>
  <si>
    <t xml:space="preserve">BIOCARTA_KERATINOCYTE_PATHWAY</t>
  </si>
  <si>
    <t xml:space="preserve">tags=40%, list=30%, signal=28%</t>
  </si>
  <si>
    <t xml:space="preserve">MAP3K5/CHUK/BCL2/FASLG</t>
  </si>
  <si>
    <t xml:space="preserve">HP_PARAPARESIS</t>
  </si>
  <si>
    <t xml:space="preserve">SDHA/SDHB/TNFRSF11A/FUS/ATP6AP2/TARDBP</t>
  </si>
  <si>
    <t xml:space="preserve">HP_ABNORMALITY_OF_THE_ANKLES</t>
  </si>
  <si>
    <t xml:space="preserve">LIFR/CAPN3/ATP6AP2/SAMD9L</t>
  </si>
  <si>
    <t xml:space="preserve">GOBP_REGULATION_OF_HORMONE_SECRETION</t>
  </si>
  <si>
    <t xml:space="preserve">IL6/IL1B/FAM3D/VAMP8/LIF/GRP/OSM/GCG</t>
  </si>
  <si>
    <t xml:space="preserve">HP_INCREASED_CIRCULATING_ANTIBODY_LEVEL</t>
  </si>
  <si>
    <t xml:space="preserve">TNFSF15/IL12RB1/SCARB2/FASLG/ADA/UNG/SH2D1A</t>
  </si>
  <si>
    <t xml:space="preserve">MARTORIATI_MDM4_TARGETS_FETAL_LIVER_UP</t>
  </si>
  <si>
    <t xml:space="preserve">tags=11%, list=8%, signal=10%</t>
  </si>
  <si>
    <t xml:space="preserve">KRT19/PTPN14</t>
  </si>
  <si>
    <t xml:space="preserve">GOBP_LIPID_CATABOLIC_PROCESS</t>
  </si>
  <si>
    <t xml:space="preserve">tags=21%, list=15%, signal=18%</t>
  </si>
  <si>
    <t xml:space="preserve">DECR1/LPL/NAAA/FGF23/HAO1</t>
  </si>
  <si>
    <t xml:space="preserve">UDAYAKUMAR_MED1_TARGETS_DN</t>
  </si>
  <si>
    <t xml:space="preserve">ADM/CAMSAP1/PTEN/LIFR/CBLB/ADAMTS1/BRD2</t>
  </si>
  <si>
    <t xml:space="preserve">GROSS_HYPOXIA_VIA_HIF1A_DN</t>
  </si>
  <si>
    <t xml:space="preserve">tags=14%, list=3%, signal=14%</t>
  </si>
  <si>
    <t xml:space="preserve">TMPRSS11D/PPL</t>
  </si>
  <si>
    <t xml:space="preserve">GOBP_NEGATIVE_REGULATION_OF_HORMONE_SECRETION</t>
  </si>
  <si>
    <t xml:space="preserve">IL1B/FAM3D/LIF/OSM</t>
  </si>
  <si>
    <t xml:space="preserve">GOBP_PROTEIN_ACETYLATION</t>
  </si>
  <si>
    <t xml:space="preserve">IL1B/LIF/NOS1/FOXO1</t>
  </si>
  <si>
    <t xml:space="preserve">GOBP_PROTEIN_ACYLATION</t>
  </si>
  <si>
    <t xml:space="preserve">GOBP_EPITHELIAL_TO_MESENCHYMAL_TRANSITION</t>
  </si>
  <si>
    <t xml:space="preserve">SPRY2/ADAM15/SMAD2/SMAD3/HGF/TGFBR1</t>
  </si>
  <si>
    <t xml:space="preserve">SESTO_RESPONSE_TO_UV_C8</t>
  </si>
  <si>
    <t xml:space="preserve">tags=83%, list=62%, signal=32%</t>
  </si>
  <si>
    <t xml:space="preserve">LAMB1/PON2/PPP2R5A/IL4R/PTPRZ1/SCRN1/SDHA/PTPRK/KIFAP3/VEGFA</t>
  </si>
  <si>
    <t xml:space="preserve">HP_CRANIOSYNOSTOSIS</t>
  </si>
  <si>
    <t xml:space="preserve">tags=64%, list=9%, signal=58%</t>
  </si>
  <si>
    <t xml:space="preserve">ERF/TNFSF11/ENPP1/MASP1/PTEN/SMAD3/TGFBR1</t>
  </si>
  <si>
    <t xml:space="preserve">GOBP_POSITIVE_REGULATION_OF_PROTEASOMAL_UBIQUITIN_DEPENDENT_PROTEIN_CATABOLIC_PROCESS</t>
  </si>
  <si>
    <t xml:space="preserve">tags=80%, list=62%, signal=31%</t>
  </si>
  <si>
    <t xml:space="preserve">ZER1/MAPK9/CEBPA/NUB1/PRKN/SUMO1/CSNK1D/AXIN1</t>
  </si>
  <si>
    <t xml:space="preserve">GAVIN_FOXP3_TARGETS_CLUSTER_P3</t>
  </si>
  <si>
    <t xml:space="preserve">tags=6%, list=1%, signal=6%</t>
  </si>
  <si>
    <t xml:space="preserve">GOBP_NEURAL_CREST_CELL_DIFFERENTIATION</t>
  </si>
  <si>
    <t xml:space="preserve">GOBP_SUPEROXIDE_METABOLIC_PROCESS</t>
  </si>
  <si>
    <t xml:space="preserve">tags=100%, list=66%, signal=35%</t>
  </si>
  <si>
    <t xml:space="preserve">NOS3/NOS2/MAPT/CLEC7A/GSTP1/PRDX1/BMP7/NQO1/SH3PXD2B/TGFB1</t>
  </si>
  <si>
    <t xml:space="preserve">NELSON_RESPONSE_TO_ANDROGEN_UP</t>
  </si>
  <si>
    <t xml:space="preserve">tags=18%, list=10%, signal=17%</t>
  </si>
  <si>
    <t xml:space="preserve">KRT19/TNFAIP8</t>
  </si>
  <si>
    <t xml:space="preserve">REACTOME_MYD88_INDEPENDENT_TLR4_CASCADE</t>
  </si>
  <si>
    <t xml:space="preserve">tags=55%, list=35%, signal=36%</t>
  </si>
  <si>
    <t xml:space="preserve">CASP8/IKBKG/TAB2/RIPK3/CHUK/PTPN11/MEF2C/ATF1/TLR4/ATF2/VRK3</t>
  </si>
  <si>
    <t xml:space="preserve">MANNE_COVID19_NONICU_VS_HEALTHY_DONOR_PLATELETS_DN</t>
  </si>
  <si>
    <t xml:space="preserve">SMAD5/WNT9A/KDR/CXCL12/VEGFA/SH2D1A/BTLA</t>
  </si>
  <si>
    <t xml:space="preserve">KUMAR_TARGETS_OF_MLL_AF9_FUSION</t>
  </si>
  <si>
    <t xml:space="preserve">tags=47%, list=38%, signal=31%</t>
  </si>
  <si>
    <t xml:space="preserve">TNFRSF19/RECK/IFIT3/SIT1/ICA1/EIF2S2/MS4A1/ADGRG3/CD83/AKAP8/PSIP1/MEF2C/PSMD9/GZMA/GPC1/LILRB4/MTDH</t>
  </si>
  <si>
    <t xml:space="preserve">GOBP_POSITIVE_REGULATION_OF_SMOOTH_MUSCLE_CELL_PROLIFERATION</t>
  </si>
  <si>
    <t xml:space="preserve">tags=55%, list=14%, signal=48%</t>
  </si>
  <si>
    <t xml:space="preserve">TGFB1/IL13/MAP3K5/HBEGF/IGF1R/IL18/TLR4/IL10/ERN1/ADAMTS1/FGF2</t>
  </si>
  <si>
    <t xml:space="preserve">GOBP_POSITIVE_REGULATION_OF_TRANSMEMBRANE_TRANSPORT</t>
  </si>
  <si>
    <t xml:space="preserve">tags=46%, list=32%, signal=32%</t>
  </si>
  <si>
    <t xml:space="preserve">PTH/IL13/SUMO1/FGF21/XCL1/PTPN11/PKD2/CAPN3/IFNG/CXCL9/CXCL10/CXCL11</t>
  </si>
  <si>
    <t xml:space="preserve">GOBP_MYELOID_LEUKOCYTE_ACTIVATION</t>
  </si>
  <si>
    <t xml:space="preserve">HAVCR1/S100A12/IL6/CXCL8/CXCL6/CCL3/PLA2G10/VAMP8</t>
  </si>
  <si>
    <t xml:space="preserve">BHAT_ESR1_TARGETS_NOT_VIA_AKT1_DN</t>
  </si>
  <si>
    <t xml:space="preserve">tags=71%, list=48%, signal=38%</t>
  </si>
  <si>
    <t xml:space="preserve">IGSF3/SLITRK6/ESR1/ENPP1/CHRM3/TNFRSF19/PTPRK/MAP3K5/BCL2L1/SMAD3</t>
  </si>
  <si>
    <t xml:space="preserve">HP_ABNORMALITY_OF_DENTAL_STRUCTURE</t>
  </si>
  <si>
    <t xml:space="preserve">MMP13/GALNT3</t>
  </si>
  <si>
    <t xml:space="preserve">GOBP_REGULATION_OF_EPITHELIAL_CELL_APOPTOTIC_PROCESS</t>
  </si>
  <si>
    <t xml:space="preserve">CD160/IL6/CD40LG</t>
  </si>
  <si>
    <t xml:space="preserve">BAELDE_DIABETIC_NEPHROPATHY_UP</t>
  </si>
  <si>
    <t xml:space="preserve">CCL3/RBPMS/CTSH/DPEP1/ASS1</t>
  </si>
  <si>
    <t xml:space="preserve">GOBP_POSITIVE_REGULATION_OF_PROTEOLYSIS_INVOLVED_IN_CELLULAR_PROTEIN_CATABOLIC_PROCESS</t>
  </si>
  <si>
    <t xml:space="preserve">tags=80%, list=64%, signal=29%</t>
  </si>
  <si>
    <t xml:space="preserve">PYHIN1/ZER1/MAPK9/CEBPA/ATXN3/NUB1/SMURF1/PRKN/SUMO1/PTEN/CSNK1D/AXIN1</t>
  </si>
  <si>
    <t xml:space="preserve">GOBP_POSITIVE_REGULATION_OF_OXIDOREDUCTASE_ACTIVITY</t>
  </si>
  <si>
    <t xml:space="preserve">FGF23/IFNG</t>
  </si>
  <si>
    <t xml:space="preserve">HP_ABNORMALITY_OF_THE_ELBOW</t>
  </si>
  <si>
    <t xml:space="preserve">HP_ABNORMAL_PALATE_MORPHOLOGY</t>
  </si>
  <si>
    <t xml:space="preserve">BCR/CHUK/PTEN/NEFL/ADAM22/IGF1R/PTPN11/CBS/ARHGEF2/ANKRD11/SMAD2/SMAD3/CD79B/TGFBR1/FUT8/NBN</t>
  </si>
  <si>
    <t xml:space="preserve">HP_ABNORMAL_CRANIAL_NERVE_PHYSIOLOGY</t>
  </si>
  <si>
    <t xml:space="preserve">tags=65%, list=27%, signal=48%</t>
  </si>
  <si>
    <t xml:space="preserve">SDHB/TGFB1/PTEN/AKT3/NEFL/TNFRSF11A/PTPN11/CAPN3/TLR4/IL23R/IL10</t>
  </si>
  <si>
    <t xml:space="preserve">GOBP_CELLULAR_RESPONSE_TO_ORGANIC_CYCLIC_COMPOUND</t>
  </si>
  <si>
    <t xml:space="preserve">tags=41%, list=36%, signal=28%</t>
  </si>
  <si>
    <t xml:space="preserve">LATS1/IFIT1/PRKN/USP8/APEX1/TGFB1/SMAD5/AOC1/CASP7/IGF1R/EZR/CEBPB/SLC16A1/PKD2/CALCOCO1/MEF2C/IL18/SIRT1/IL10/FGF23/NPM1/SMAD1/PARP1/CHRM1/SMARCA4</t>
  </si>
  <si>
    <t xml:space="preserve">HP_BRACHYCEPHALY</t>
  </si>
  <si>
    <t xml:space="preserve">MS4A1/PTPN11/TNFRSF13B/TNFSF12/GALNT2</t>
  </si>
  <si>
    <t xml:space="preserve">KEGG_RENAL_CELL_CARCINOMA</t>
  </si>
  <si>
    <t xml:space="preserve">tags=60%, list=49%, signal=31%</t>
  </si>
  <si>
    <t xml:space="preserve">HIF1A/EGLN1/AKT2/TGFB1/PGF/AKT3/PTPN11/VEGFA/HGF</t>
  </si>
  <si>
    <t xml:space="preserve">GOBP_TUMOR_NECROSIS_FACTOR_MEDIATED_SIGNALING_PATHWAY</t>
  </si>
  <si>
    <t xml:space="preserve">tags=56%, list=45%, signal=31%</t>
  </si>
  <si>
    <t xml:space="preserve">TNFSF11/EDA2R/TNFRSF13C/CASP8/CYLD/TNFRSF19/PRKN/CHUK/TNFRSF11A/TP53</t>
  </si>
  <si>
    <t xml:space="preserve">REACTOME_RHO_GTPASE_CYCLE</t>
  </si>
  <si>
    <t xml:space="preserve">tags=43%, list=32%, signal=30%</t>
  </si>
  <si>
    <t xml:space="preserve">WDR91/LMNB1/FAF2/BCR/VAV3/ARHGEF12/WWP2/MPP7/GIT1/ARHGEF2/EPHA2/IL32/IQGAP2/WASF3/MYO9B</t>
  </si>
  <si>
    <t xml:space="preserve">GRAESSMANN_RESPONSE_TO_MC_AND_SERUM_DEPRIVATION_UP</t>
  </si>
  <si>
    <t xml:space="preserve">tags=20%, list=12%, signal=18%</t>
  </si>
  <si>
    <t xml:space="preserve">CCL23/PCDHB15/DDX60/ABI3BP/CXCL10/TRIM25</t>
  </si>
  <si>
    <t xml:space="preserve">KEGG_MAPK_SIGNALING_PATHWAY</t>
  </si>
  <si>
    <t xml:space="preserve">tags=48%, list=35%, signal=33%</t>
  </si>
  <si>
    <t xml:space="preserve">TAB2/RASGRP2/TGFB1/MAP3K5/FGF21/CHUK/AKT3/ECSIT/MEF2C/FASLG/ATF2/FGF23/TP53/FGF5/FGF2/TGFBR1</t>
  </si>
  <si>
    <t xml:space="preserve">GOBP_EXOCYTOSIS</t>
  </si>
  <si>
    <t xml:space="preserve">STXBP3/TXLNA/LAT2/PRKN/IL13/BCR/RAB3IL1/FGR/S100A13/GIT1/MILR1/IFNG/CCL8</t>
  </si>
  <si>
    <t xml:space="preserve">GOBP_ORGANIC_ACID_METABOLIC_PROCESS</t>
  </si>
  <si>
    <t xml:space="preserve">tags=16%, list=9%, signal=16%</t>
  </si>
  <si>
    <t xml:space="preserve">FGF19/ARG1/LPO/NOS3/IL1B/PLA2G10/GPD1/NOS1/DPEP2</t>
  </si>
  <si>
    <t xml:space="preserve">HP_RECURRENT_SKIN_INFECTIONS</t>
  </si>
  <si>
    <t xml:space="preserve">tags=58%, list=13%, signal=51%</t>
  </si>
  <si>
    <t xml:space="preserve">NFKB1/XIAP/MVK/BLNK/USP8/AP3B1/CD79B</t>
  </si>
  <si>
    <t xml:space="preserve">HP_VASCULAR_NEOPLASM</t>
  </si>
  <si>
    <t xml:space="preserve">SDHA/SDHB/PTEN/KDR/IFNG</t>
  </si>
  <si>
    <t xml:space="preserve">GOBP_POSITIVE_REGULATION_OF_TYPE_I_INTERFERON_PRODUCTION</t>
  </si>
  <si>
    <t xml:space="preserve">tags=45%, list=27%, signal=34%</t>
  </si>
  <si>
    <t xml:space="preserve">CHUK/PTPN11/POLR3F/TLR4/DHX36</t>
  </si>
  <si>
    <t xml:space="preserve">PETROVA_ENDOTHELIUM_LYMPHATIC_VS_BLOOD_UP</t>
  </si>
  <si>
    <t xml:space="preserve">LAMP3/RAMP2/LMNB1/CXCL12/MEF2C/IQGAP2</t>
  </si>
  <si>
    <t xml:space="preserve">WANG_MLL_TARGETS</t>
  </si>
  <si>
    <t xml:space="preserve">tags=17%, list=4%, signal=17%</t>
  </si>
  <si>
    <t xml:space="preserve">MMP13/DAPP1/MME/IL6</t>
  </si>
  <si>
    <t xml:space="preserve">HP_TUBE_FEEDING</t>
  </si>
  <si>
    <t xml:space="preserve">tags=64%, list=50%, signal=32%</t>
  </si>
  <si>
    <t xml:space="preserve">NACC1/CC2D1A/PNPT1/ITCH/EZR/FUS/HNMT</t>
  </si>
  <si>
    <t xml:space="preserve">KOKKINAKIS_METHIONINE_DEPRIVATION_48HR_UP</t>
  </si>
  <si>
    <t xml:space="preserve">IL6/CXCL8/IL1B/EREG/IL1A</t>
  </si>
  <si>
    <t xml:space="preserve">HP_ABNORMALITY_OF_T_CELL_PHYSIOLOGY</t>
  </si>
  <si>
    <t xml:space="preserve">TNFRSF13C/CASP8/WAS/TGFB1/TNFRSF13B/FASLG/ADA</t>
  </si>
  <si>
    <t xml:space="preserve">MCLACHLAN_DENTAL_CARIES_UP</t>
  </si>
  <si>
    <t xml:space="preserve">IL6/CXCL8/IL1B/CCL3/VAMP8/CTSH/CD4/TNFAIP8/CXCL1/KYNU</t>
  </si>
  <si>
    <t xml:space="preserve">GOBP_CELLULAR_TRANSITION_METAL_ION_HOMEOSTASIS</t>
  </si>
  <si>
    <t xml:space="preserve">tags=80%, list=13%, signal=70%</t>
  </si>
  <si>
    <t xml:space="preserve">ATOX1/ATP6V1G1/BOLA2/HIF1A/BMP6/HEPH/AP3B1/IFNG</t>
  </si>
  <si>
    <t xml:space="preserve">REACTOME_DAP12_INTERACTIONS</t>
  </si>
  <si>
    <t xml:space="preserve">VAV3/KLRK1</t>
  </si>
  <si>
    <t xml:space="preserve">GOBP_ORGANIC_HYDROXY_COMPOUND_TRANSPORT</t>
  </si>
  <si>
    <t xml:space="preserve">FGF19/PLA2G10/NOS1/ANXA2/SCARB1</t>
  </si>
  <si>
    <t xml:space="preserve">KONDO_PROSTATE_CANCER_WITH_H3K27ME3</t>
  </si>
  <si>
    <t xml:space="preserve">ERG/CD40LG</t>
  </si>
  <si>
    <t xml:space="preserve">KAUFFMANN_DNA_REPLICATION_GENES</t>
  </si>
  <si>
    <t xml:space="preserve">CXCL8/CCL3/S100A11</t>
  </si>
  <si>
    <t xml:space="preserve">HP_ABNORMALITY_ON_PULMONARY_FUNCTION_TESTING</t>
  </si>
  <si>
    <t xml:space="preserve">BHATI_G2M_ARREST_BY_2METHOXYESTRADIOL_UP</t>
  </si>
  <si>
    <t xml:space="preserve">GALNT3/TACSTD2/TNFSF14/KYNU</t>
  </si>
  <si>
    <t xml:space="preserve">GOBP_REGULATION_OF_PRODUCTION_OF_MOLECULAR_MEDIATOR_OF_IMMUNE_RESPONSE</t>
  </si>
  <si>
    <t xml:space="preserve">ARG1/CD160/IL6/CD40LG/IL1B/FCRL3/IFNB1</t>
  </si>
  <si>
    <t xml:space="preserve">RICKMAN_METASTASIS_DN</t>
  </si>
  <si>
    <t xml:space="preserve">tags=18%, list=12%, signal=16%</t>
  </si>
  <si>
    <t xml:space="preserve">DSG3/GBP2/HRAS/TNFAIP8/S100A11</t>
  </si>
  <si>
    <t xml:space="preserve">REACTOME_SENSORY_PERCEPTION</t>
  </si>
  <si>
    <t xml:space="preserve">tags=27%, list=23%, signal=21%</t>
  </si>
  <si>
    <t xml:space="preserve">EZR/LPL/GPC1</t>
  </si>
  <si>
    <t xml:space="preserve">GOBP_ASTROCYTE_DIFFERENTIATION</t>
  </si>
  <si>
    <t xml:space="preserve">KRIGE_RESPONSE_TO_TOSEDOSTAT_6HR_DN</t>
  </si>
  <si>
    <t xml:space="preserve">tags=29%, list=30%, signal=22%</t>
  </si>
  <si>
    <t xml:space="preserve">SUMO1/SSB/BCR/CD302/POLR2F/EIF4E2/SLC16A1/NDUFB7/DNAJA4/ADAM15/NCR3LG1/EXOSC3/GALNT2/FGFBP3/TARDBP/B3GNT7/ATAD3B</t>
  </si>
  <si>
    <t xml:space="preserve">GOCC_GOLGI_APPARATUS_SUBCOMPARTMENT</t>
  </si>
  <si>
    <t xml:space="preserve">CHST2/GALNT2/VPS54/FUT8</t>
  </si>
  <si>
    <t xml:space="preserve">HP_PARAPLEGIA_PARAPARESIS</t>
  </si>
  <si>
    <t xml:space="preserve">SDHA/NDUFAF2/SDHB/USP8/TNFRSF11A/FUS/ATP6AP2/TARDBP</t>
  </si>
  <si>
    <t xml:space="preserve">HILLION_HMGA1B_TARGETS</t>
  </si>
  <si>
    <t xml:space="preserve">GPC1/CXCL10</t>
  </si>
  <si>
    <t xml:space="preserve">DEBOSSCHER_NFKB_TARGETS_REPRESSED_BY_GLUCOCORTICOIDS</t>
  </si>
  <si>
    <t xml:space="preserve">GOBP_REGULATION_OF_MITOTIC_NUCLEAR_DIVISION</t>
  </si>
  <si>
    <t xml:space="preserve">IL1B/BMP4/EREG/IL1A</t>
  </si>
  <si>
    <t xml:space="preserve">GOBP_REGULATION_OF_EPITHELIAL_CELL_DIFFERENTIATION</t>
  </si>
  <si>
    <t xml:space="preserve">CEBPB/SPRY2/VEGFA/IFNG/FGF2/FRZB</t>
  </si>
  <si>
    <t xml:space="preserve">GOMF_BETA_CATENIN_BINDING</t>
  </si>
  <si>
    <t xml:space="preserve">tags=82%, list=53%, signal=38%</t>
  </si>
  <si>
    <t xml:space="preserve">PXN/CXADR/NUMB/ESR1/PRKN/PTPRK/CALCOCO1/AXIN1/SMAD3</t>
  </si>
  <si>
    <t xml:space="preserve">GOBP_REGULATION_OF_MONOOXYGENASE_ACTIVITY</t>
  </si>
  <si>
    <t xml:space="preserve">SENESE_HDAC1_TARGETS_DN</t>
  </si>
  <si>
    <t xml:space="preserve">BMP4/EPS8L2/RBPMS/AHNAK/MATN3/ASS1</t>
  </si>
  <si>
    <t xml:space="preserve">RIEGE_DELTANP63_DIRECT_TARGETS_UP</t>
  </si>
  <si>
    <t xml:space="preserve">IL1B/HRAS</t>
  </si>
  <si>
    <t xml:space="preserve">GRUETZMANN_PANCREATIC_CANCER_DN</t>
  </si>
  <si>
    <t xml:space="preserve">MAPK9/SMPD1/PTH1R/IGBP1/CCL7/MKNK1/NUCB2/ICA1/FLT3LG/SEL1L/WWP2/HHEX/CXCL12/ACRV1</t>
  </si>
  <si>
    <t xml:space="preserve">GOCC_PLASMA_MEMBRANE_REGION</t>
  </si>
  <si>
    <t xml:space="preserve">CEACAM5/MUC13/KRT19/LPO/NOS3/TACSTD2/ACY3/PDZK1/EPS8L2</t>
  </si>
  <si>
    <t xml:space="preserve">GOBP_REGULATION_OF_ESTABLISHMENT_OF_PROTEIN_LOCALIZATION</t>
  </si>
  <si>
    <t xml:space="preserve">tags=40%, list=23%, signal=33%</t>
  </si>
  <si>
    <t xml:space="preserve">NDUFAF2/PRKN/TGFB1/IL13/ICA1/SUMO1/CD33/WWP2/PTPN11/EZR/TPR/SLC16A1/HCLS1/PSMD9/PTPN1/TLR4/SMAD3/TARDBP/IFNG/CHRM1/IL12B</t>
  </si>
  <si>
    <t xml:space="preserve">HP_ABSENT_SPEECH</t>
  </si>
  <si>
    <t xml:space="preserve">tags=55%, list=40%, signal=33%</t>
  </si>
  <si>
    <t xml:space="preserve">PNPT1/DNM1/CNTNAP2/LMNB1/EXOSC3/SMARCA4</t>
  </si>
  <si>
    <t xml:space="preserve">MATSUDA_NATURAL_KILLER_DIFFERENTIATION</t>
  </si>
  <si>
    <t xml:space="preserve">MEF2C/MYO1E/CHCHD6/FASLG/MAP4K5/KIF22/KLRB1/ATP6AP2/LILRB4/IFNG/PDCD1/CXCL10</t>
  </si>
  <si>
    <t xml:space="preserve">HP_ABNORMAL_CIRCULATING_CARBOXYLIC_ACID_CONCENTRATION</t>
  </si>
  <si>
    <t xml:space="preserve">TNFSF15/IL12RB1/TNFRSF11B/CBS/POMC</t>
  </si>
  <si>
    <t xml:space="preserve">HP_ASTHMA</t>
  </si>
  <si>
    <t xml:space="preserve">TGFB1/IL13/LIFR/CCL11/ADA/HNMT</t>
  </si>
  <si>
    <t xml:space="preserve">WP_RANKLRANK_SIGNALING_PATHWAY</t>
  </si>
  <si>
    <t xml:space="preserve">tags=85%, list=61%, signal=33%</t>
  </si>
  <si>
    <t xml:space="preserve">MAP2K1/NFKB1/MAPK9/PLCG1/TNFSF11/AKT2/IKBKG/TAB2/CHUK/TNFRSF11A/TNFRSF11B</t>
  </si>
  <si>
    <t xml:space="preserve">MCBRYAN_PUBERTAL_BREAST_4_5WK_DN</t>
  </si>
  <si>
    <t xml:space="preserve">PER3/VEGFA/LPL/GALNT2/CCN1</t>
  </si>
  <si>
    <t xml:space="preserve">GOBP_EXPORT_FROM_CELL</t>
  </si>
  <si>
    <t xml:space="preserve">tags=40%, list=28%, signal=31%</t>
  </si>
  <si>
    <t xml:space="preserve">TXLNA/NDUFAF2/LAT2/PRKN/TGFB1/ADM/IL13/ICA1/BCR/SEL1L/CD33/RAB3IL1/TNFRSF11A/PREB/PTPN11/EZR/FURIN/SLC16A1/FGR/S100A13/GIT1/CXCL12/MEF2C/MILR1/PSMD9/TLR4/SMAD2/FGF23/IFNG/CCL8/POMC/CBLN4/IL12B</t>
  </si>
  <si>
    <t xml:space="preserve">GOCC_ENDOPLASMIC_RETICULUM_LUMEN</t>
  </si>
  <si>
    <t xml:space="preserve">IL6/COL9A1/COL24A1/MSLN/BMP4/CD4/GCG</t>
  </si>
  <si>
    <t xml:space="preserve">GOBP_CELLULAR_RESPONSE_TO_PEPTIDE</t>
  </si>
  <si>
    <t xml:space="preserve">BIOCARTA_CYTOKINE_PATHWAY</t>
  </si>
  <si>
    <t xml:space="preserve">tags=25%, list=10%, signal=23%</t>
  </si>
  <si>
    <t xml:space="preserve">IL6/CXCL8/IFNB1/IL1A</t>
  </si>
  <si>
    <t xml:space="preserve">WP_AGERAGE_PATHWAY</t>
  </si>
  <si>
    <t xml:space="preserve">MMP13/NOS3</t>
  </si>
  <si>
    <t xml:space="preserve">GOBP_NEGATIVE_REGULATION_OF_FAT_CELL_DIFFERENTIATION</t>
  </si>
  <si>
    <t xml:space="preserve">IL6/CCN4/FOXO1</t>
  </si>
  <si>
    <t xml:space="preserve">BRUINS_UVC_RESPONSE_VIA_TP53_GROUP_A</t>
  </si>
  <si>
    <t xml:space="preserve">tags=9%, list=7%, signal=9%</t>
  </si>
  <si>
    <t xml:space="preserve">MUC16/MMP13/FGF19/ACAN/CALML4</t>
  </si>
  <si>
    <t xml:space="preserve">GOBP_NEGATIVE_REGULATION_OF_CATALYTIC_ACTIVITY</t>
  </si>
  <si>
    <t xml:space="preserve">tags=21%, list=16%, signal=19%</t>
  </si>
  <si>
    <t xml:space="preserve">SERPINI2/PTPN1/VEGFA/GZMA/DTX3L/HDAC9/SIRT1/IQGAP2/SPOCK1/CBLB/LILRB4/NPM1/TP53/IFNG/HGF/KLRK1/SLIT2</t>
  </si>
  <si>
    <t xml:space="preserve">GOBP_REGULATION_OF_PROTEASOMAL_UBIQUITIN_DEPENDENT_PROTEIN_CATABOLIC_PROCESS</t>
  </si>
  <si>
    <t xml:space="preserve">tags=69%, list=62%, signal=27%</t>
  </si>
  <si>
    <t xml:space="preserve">ZER1/MAPK9/CEBPA/FHIT/NUB1/PRKN/SUMO1/CSNK1D/AXIN1</t>
  </si>
  <si>
    <t xml:space="preserve">HP_RECURRENT_OTITIS_MEDIA</t>
  </si>
  <si>
    <t xml:space="preserve">TNFRSF13B/AP3B1/ADA/CD79B</t>
  </si>
  <si>
    <t xml:space="preserve">GOBP_REGULATION_OF_ION_TRANSPORT</t>
  </si>
  <si>
    <t xml:space="preserve">tags=29%, list=26%, signal=23%</t>
  </si>
  <si>
    <t xml:space="preserve">CD33/TNFRSF11A/XCL1/WWP2/CEBPB/CCL4/BCL2/PKD2/CXCL12/MEF2C/SLMAP/CAPN3/FGF23/IFNG/CXCL9/CXCL10/CXCL11/CHRM1</t>
  </si>
  <si>
    <t xml:space="preserve">HP_ABNORMAL_RENAL_PHYSIOLOGY</t>
  </si>
  <si>
    <t xml:space="preserve">NDUFS6/SCARB2/SPRY2/PKD2/MYO1E/CEP164/TLR4/IL23R/FASLG/ADA/IL10/NPM1</t>
  </si>
  <si>
    <t xml:space="preserve">CONCANNON_APOPTOSIS_BY_EPOXOMICIN_UP</t>
  </si>
  <si>
    <t xml:space="preserve">tags=52%, list=48%, signal=28%</t>
  </si>
  <si>
    <t xml:space="preserve">INPP5D/IL11/NQO1/LRIG1/LAMP3/CASP7/PGF/KIAA0319/CEBPB/CALCA/ARHGEF2</t>
  </si>
  <si>
    <t xml:space="preserve">REACTOME_INSULIN_RECEPTOR_SIGNALLING_CASCADE</t>
  </si>
  <si>
    <t xml:space="preserve">FGF23/FGF5/FGF2</t>
  </si>
  <si>
    <t xml:space="preserve">REACTOME_IRS_MEDIATED_SIGNALLING</t>
  </si>
  <si>
    <t xml:space="preserve">HP_POLYHYDRAMNIOS</t>
  </si>
  <si>
    <t xml:space="preserve">SAFFORD_T_LYMPHOCYTE_ANERGY</t>
  </si>
  <si>
    <t xml:space="preserve">CD40LG/CCL3/PLA2G10</t>
  </si>
  <si>
    <t xml:space="preserve">KEGG_GRAFT_VERSUS_HOST_DISEASE</t>
  </si>
  <si>
    <t xml:space="preserve">IL6/IL1B/IL1A</t>
  </si>
  <si>
    <t xml:space="preserve">MACAEVA_PBMC_RESPONSE_TO_IR</t>
  </si>
  <si>
    <t xml:space="preserve">tags=100%, list=67%, signal=33%</t>
  </si>
  <si>
    <t xml:space="preserve">IRAG2/CD70/TRIAP1/TIGAR/BAX/PYHIN1/TNFRSF10B/CDKN1A/EDA2R/PCNA/PRKAB1</t>
  </si>
  <si>
    <t xml:space="preserve">WP_EBOLA_VIRUS_INFECTION_IN_HOST</t>
  </si>
  <si>
    <t xml:space="preserve">HAVCR1</t>
  </si>
  <si>
    <t xml:space="preserve">COLINA_TARGETS_OF_4EBP1_AND_4EBP2</t>
  </si>
  <si>
    <t xml:space="preserve">S100A13/SCARB2/TNFRSF11B/NEO1/ADA/KIF22/ADAMTS1/TRIM25</t>
  </si>
  <si>
    <t xml:space="preserve">WP_NOCGMPPKG_MEDIATED_NEUROPROTECTION</t>
  </si>
  <si>
    <t xml:space="preserve">NOS3/IL1B/NOS1</t>
  </si>
  <si>
    <t xml:space="preserve">AGUIRRE_PANCREATIC_CANCER_COPY_NUMBER_UP</t>
  </si>
  <si>
    <t xml:space="preserve">KLK13/BMP4</t>
  </si>
  <si>
    <t xml:space="preserve">GOBP_MYELOID_CELL_ACTIVATION_INVOLVED_IN_IMMUNE_RESPONSE</t>
  </si>
  <si>
    <t xml:space="preserve">tags=56%, list=38%, signal=35%</t>
  </si>
  <si>
    <t xml:space="preserve">STXBP3/LAT2/IL13/BCR/FGR/S100A13/NMI/MILR1/IFNG</t>
  </si>
  <si>
    <t xml:space="preserve">HP_ABNORMALITY_OF_SKIN_PHYSIOLOGY</t>
  </si>
  <si>
    <t xml:space="preserve">tags=59%, list=49%, signal=31%</t>
  </si>
  <si>
    <t xml:space="preserve">IRAK1/MVK/BLNK/ESR1/ENPP1/PSTPIP1/CASP8/IKBKG/WAS/SH3PXD2B/SDHA/SDHB/USP8/TGFB1/TNFSF15/IL12RB1/TLR4/AP3B1/IL23R/ADA/IL10/CD79B/IFNG</t>
  </si>
  <si>
    <t xml:space="preserve">GAUSSMANN_MLL_AF4_FUSION_TARGETS_C_UP</t>
  </si>
  <si>
    <t xml:space="preserve">MAP4K5/CXCL10/BRD2</t>
  </si>
  <si>
    <t xml:space="preserve">HP_HALLUCINATIONS</t>
  </si>
  <si>
    <t xml:space="preserve">HMBS/PRKN/RTN4R/FUS/TARDBP</t>
  </si>
  <si>
    <t xml:space="preserve">HP_ABNORMALITY_OF_TOE</t>
  </si>
  <si>
    <t xml:space="preserve">LAT2/ITCH/BCR/PTEN/NEFL/IGF1R/LIFR/MEF2C/ADA/GALNT2</t>
  </si>
  <si>
    <t xml:space="preserve">GOBP_MORPHOGENESIS_OF_EMBRYONIC_EPITHELIUM</t>
  </si>
  <si>
    <t xml:space="preserve">tags=73%, list=50%, signal=37%</t>
  </si>
  <si>
    <t xml:space="preserve">SCRIB/HIF1A/BMP7/GDNF/TGFB1/ADM/PTK7/BRD2</t>
  </si>
  <si>
    <t xml:space="preserve">HP_POOR_SPEECH</t>
  </si>
  <si>
    <t xml:space="preserve">tags=82%, list=65%, signal=29%</t>
  </si>
  <si>
    <t xml:space="preserve">CRADD/SYT1/DYNC1H1/HS6ST2/DCPS/CC2D1A/CNTNAP2/EZR/HNMT</t>
  </si>
  <si>
    <t xml:space="preserve">HP_ABNORMALITY_OF_THE_SYNOVIA</t>
  </si>
  <si>
    <t xml:space="preserve">tags=64%, list=13%, signal=56%</t>
  </si>
  <si>
    <t xml:space="preserve">INPPL1/ENPP1/TRIP11/MASP1/CHRM3/SIL1/LMNB2/PTEN/PTPN11/AP3B1/EXOSC3/SMAD3/KIF22/FUT8</t>
  </si>
  <si>
    <t xml:space="preserve">HP_THICKENED_SKIN</t>
  </si>
  <si>
    <t xml:space="preserve">GOBP_REGULATION_OF_CARBOHYDRATE_BIOSYNTHETIC_PROCESS</t>
  </si>
  <si>
    <t xml:space="preserve">tags=15%, list=0%, signal=16%</t>
  </si>
  <si>
    <t xml:space="preserve">SIRT1/RANBP2</t>
  </si>
  <si>
    <t xml:space="preserve">PASQUALUCCI_LYMPHOMA_BY_GC_STAGE_UP</t>
  </si>
  <si>
    <t xml:space="preserve">tags=69%, list=46%, signal=38%</t>
  </si>
  <si>
    <t xml:space="preserve">BLNK/ENPP1/CKAP4/ICA1/SEL1L/IGF1R/CEBPB/ADA/MTDH</t>
  </si>
  <si>
    <t xml:space="preserve">HP_ABNORMAL_MYELINATION</t>
  </si>
  <si>
    <t xml:space="preserve">tags=56%, list=41%, signal=34%</t>
  </si>
  <si>
    <t xml:space="preserve">STAMBP/PNPT1/SDHA/NDUFAF2/SDHB/DNM1/TGFB1/LMNB1/PTEN/NEFL/NDUFS6/FUS/ATP6AP2/PDCD1</t>
  </si>
  <si>
    <t xml:space="preserve">RHEIN_ALL_GLUCOCORTICOID_THERAPY_UP</t>
  </si>
  <si>
    <t xml:space="preserve">MS4A1/EZR/CEBPB/ANKRD11/GLIPR1</t>
  </si>
  <si>
    <t xml:space="preserve">GOBP_LIPID_LOCALIZATION</t>
  </si>
  <si>
    <t xml:space="preserve">FGF19/IL6/IL1B/PLA2G10/IL1A/ANXA2/SCARB1</t>
  </si>
  <si>
    <t xml:space="preserve">GOBP_SMOOTH_MUSCLE_CELL_DIFFERENTIATION</t>
  </si>
  <si>
    <t xml:space="preserve">RAMP2/ADM/NFATC3/MEF2C/VEGFA/SIRT1</t>
  </si>
  <si>
    <t xml:space="preserve">REACTOME_INTERLEUKIN_1_SIGNALING</t>
  </si>
  <si>
    <t xml:space="preserve">S100A12/IL1B/IL1A</t>
  </si>
  <si>
    <t xml:space="preserve">MOHANKUMAR_HOXA1_TARGETS_DN</t>
  </si>
  <si>
    <t xml:space="preserve">SERPINB5/LEFTY2</t>
  </si>
  <si>
    <t xml:space="preserve">GOMF_PHOSPHATASE_ACTIVITY</t>
  </si>
  <si>
    <t xml:space="preserve">REACTOME_REGULATED_NECROSIS</t>
  </si>
  <si>
    <t xml:space="preserve">TNFRSF10A/IL18/FASLG/TP53</t>
  </si>
  <si>
    <t xml:space="preserve">GOBP_SMALL_MOLECULE_BIOSYNTHETIC_PROCESS</t>
  </si>
  <si>
    <t xml:space="preserve">tags=22%, list=17%, signal=19%</t>
  </si>
  <si>
    <t xml:space="preserve">CBS/IDO1/SIRT1/ADA/LPL/IFNG/FGF2/RANBP2</t>
  </si>
  <si>
    <t xml:space="preserve">HP_ALOPECIA</t>
  </si>
  <si>
    <t xml:space="preserve">tags=18%, list=11%, signal=16%</t>
  </si>
  <si>
    <t xml:space="preserve">ADA/NPM1</t>
  </si>
  <si>
    <t xml:space="preserve">HP_ABNORMALITY_OF_THE_PALM</t>
  </si>
  <si>
    <t xml:space="preserve">GOBP_REGULATION_OF_MACROPHAGE_ACTIVATION</t>
  </si>
  <si>
    <t xml:space="preserve">IL6/CCL3/PLA2G10</t>
  </si>
  <si>
    <t xml:space="preserve">KANG_IMMORTALIZED_BY_TERT_UP</t>
  </si>
  <si>
    <t xml:space="preserve">ACE2/TGFB1/BCL2L1/IFI30/TNFRSF6B/PDGFC/TNFRSF11B/FGF2</t>
  </si>
  <si>
    <t xml:space="preserve">CHARAFE_BREAST_CANCER_LUMINAL_VS_BASAL_DN</t>
  </si>
  <si>
    <t xml:space="preserve">tags=16%, list=11%, signal=15%</t>
  </si>
  <si>
    <t xml:space="preserve">DSG3/SERPINB5/MME/EREG/RALB/IL1A/ANXA2/TNFAIP8/CXCL1</t>
  </si>
  <si>
    <t xml:space="preserve">WP_ALZHEIMERS_DISEASE</t>
  </si>
  <si>
    <t xml:space="preserve">MME/IL6/IL1B/CALML4/NOS1/IL1A/HRAS</t>
  </si>
  <si>
    <t xml:space="preserve">WP_ALZHEIMERS_DISEASE_AND_MIRNA_EFFECTS</t>
  </si>
  <si>
    <t xml:space="preserve">HP_LIMITED_ELBOW_MOVEMENT</t>
  </si>
  <si>
    <t xml:space="preserve">HP_ORAL_CLEFT</t>
  </si>
  <si>
    <t xml:space="preserve">tags=17%, list=7%, signal=17%</t>
  </si>
  <si>
    <t xml:space="preserve">KLHL41/COL9A1/IL1B/BMP4</t>
  </si>
  <si>
    <t xml:space="preserve">GOBP_POSITIVE_REGULATION_OF_BINDING</t>
  </si>
  <si>
    <t xml:space="preserve">DTX3L/IFNG/PARP1</t>
  </si>
  <si>
    <t xml:space="preserve">OSWALD_HEMATOPOIETIC_STEM_CELL_IN_COLLAGEN_GEL_UP</t>
  </si>
  <si>
    <t xml:space="preserve">CD83/CCL4/SPRY2/CRISP2/FUS/GALNT2/HGF/CXCL10/TNFAIP6</t>
  </si>
  <si>
    <t xml:space="preserve">HP_ABNORMALITY_OF_CENTRAL_NERVOUS_SYSTEM_ELECTROPHYSIOLOGY</t>
  </si>
  <si>
    <t xml:space="preserve">DNM1/TGFB1/CNTNAP2/LMNB1/AKT3/NEFL/RTN4R/EZR/SCARB2/CNTN2/ANKRD11/HNMT</t>
  </si>
  <si>
    <t xml:space="preserve">JAATINEN_HEMATOPOIETIC_STEM_CELL_UP</t>
  </si>
  <si>
    <t xml:space="preserve">ERG/COL24A1/RBPMS</t>
  </si>
  <si>
    <t xml:space="preserve">IWANAGA_CARCINOGENESIS_BY_KRAS_PTEN_DN</t>
  </si>
  <si>
    <t xml:space="preserve">RASGRP2/RAMP2/PTPRK/PKD2/ARHGEF2/GZMA/TCERG1</t>
  </si>
  <si>
    <t xml:space="preserve">GRAESSMANN_APOPTOSIS_BY_SERUM_DEPRIVATION_UP</t>
  </si>
  <si>
    <t xml:space="preserve">DNM3/HMBS/LRIG1/PNPT1/IFNGR2/DAPK2/RECK/GFRA2/LAMP3/IFIT3/HSD11B1/BOC/LMNB1/BCR/CASP7/LIFR/CEBPB/CCL23/PCDHB15/ERN1/DDX60/ABI3BP/TP53/CXCL10/TRIM25</t>
  </si>
  <si>
    <t xml:space="preserve">GROSS_HYPOXIA_VIA_ELK3_UP</t>
  </si>
  <si>
    <t xml:space="preserve">tags=53%, list=19%, signal=44%</t>
  </si>
  <si>
    <t xml:space="preserve">EHD4/EGLN1/UBOX5/IFNGR2/RAMP2/AKAP8/CXCL12/TARDBP/FRZB</t>
  </si>
  <si>
    <t xml:space="preserve">FIRESTEIN_PROLIFERATION</t>
  </si>
  <si>
    <t xml:space="preserve">CYLD/RIPK3/AKT3/WWP2/KDR/ARHGEF2/VRK3</t>
  </si>
  <si>
    <t xml:space="preserve">GOBP_REGULATION_OF_PEPTIDE_TRANSPORT</t>
  </si>
  <si>
    <t xml:space="preserve">IL6/IL1B/FAM3D/GRP/GCG/NOS2</t>
  </si>
  <si>
    <t xml:space="preserve">GOBP_BIOMINERALIZATION</t>
  </si>
  <si>
    <t xml:space="preserve">MMP13/NOS3/CCL3/BMP4/ITGB6/ODAM</t>
  </si>
  <si>
    <t xml:space="preserve">WP_FOLATE_METABOLISM</t>
  </si>
  <si>
    <t xml:space="preserve">tags=29%, list=11%, signal=26%</t>
  </si>
  <si>
    <t xml:space="preserve">IL6/IL1B/NOS1/SCARB1</t>
  </si>
  <si>
    <t xml:space="preserve">KYNG_DNA_DAMAGE_BY_4NQO_OR_UV</t>
  </si>
  <si>
    <t xml:space="preserve">PRELP</t>
  </si>
  <si>
    <t xml:space="preserve">BASSO_CD40_SIGNALING_DN</t>
  </si>
  <si>
    <t xml:space="preserve">tags=55%, list=46%, signal=30%</t>
  </si>
  <si>
    <t xml:space="preserve">BLNK/BMP7/GCNT1/RASGRP2/HDAC9/ITGB7</t>
  </si>
  <si>
    <t xml:space="preserve">GOBP_ENTRY_INTO_HOST</t>
  </si>
  <si>
    <t xml:space="preserve">HAVCR1/CXCL8/VAMP8/CD4/ITGB6/SCARB1</t>
  </si>
  <si>
    <t xml:space="preserve">GOBP_NEGATIVE_REGULATION_OF_SUPRAMOLECULAR_FIBER_ORGANIZATION</t>
  </si>
  <si>
    <t xml:space="preserve">WAS/PRKN/CAMSAP1/LMOD1/ARHGEF2/SLIT2</t>
  </si>
  <si>
    <t xml:space="preserve">GOBP_LIPID_STORAGE</t>
  </si>
  <si>
    <t xml:space="preserve">IL6/IL1B/PLA2G10/SCARB1</t>
  </si>
  <si>
    <t xml:space="preserve">GOBP_REGULATION_OF_MYELOID_LEUKOCYTE_MEDIATED_IMMUNITY</t>
  </si>
  <si>
    <t xml:space="preserve">ARG1/CXCL6/VAMP8</t>
  </si>
  <si>
    <t xml:space="preserve">GOCC_CLATHRIN_COATED_ENDOCYTIC_VESICLE_MEMBRANE</t>
  </si>
  <si>
    <t xml:space="preserve">VAMP8/EREG/CD4/CD207</t>
  </si>
  <si>
    <t xml:space="preserve">REACTOME_PHOSPHOLIPID_METABOLISM</t>
  </si>
  <si>
    <t xml:space="preserve">PLA2G10/GPD1/TNFAIP8</t>
  </si>
  <si>
    <t xml:space="preserve">GOBP_POSITIVE_REGULATION_OF_AUTOPHAGY</t>
  </si>
  <si>
    <t xml:space="preserve">tags=86%, list=13%, signal=76%</t>
  </si>
  <si>
    <t xml:space="preserve">STK11/TRIM21/CALCOCO2/FOXO3/TRIM5/BNIP3L/ZC3H12A/IL4/HIF1A/FYCO1/IKBKG/PRKN/ATG16L1/KDR/TFEB/SIRT1/IFNG/MTDH</t>
  </si>
  <si>
    <t xml:space="preserve">HOFMANN_CELL_LYMPHOMA_DN</t>
  </si>
  <si>
    <t xml:space="preserve">IL15RA/PDCD1</t>
  </si>
  <si>
    <t xml:space="preserve">GOCC_SECRETORY_GRANULE_MEMBRANE</t>
  </si>
  <si>
    <t xml:space="preserve">IQGAP2/GLIPR1/ATP6AP2/NBEAL2/ATAD3B/CLEC4D/ITPR1</t>
  </si>
  <si>
    <t xml:space="preserve">GOBP_GLYCEROPHOSPHOLIPID_METABOLIC_PROCESS</t>
  </si>
  <si>
    <t xml:space="preserve">DGKA/SLA2/ACP6/PTEN/PIKFYVE/NAAA/FGF2</t>
  </si>
  <si>
    <t xml:space="preserve">GOBP_REGULATION_OF_PROTEASOMAL_PROTEIN_CATABOLIC_PROCESS</t>
  </si>
  <si>
    <t xml:space="preserve">tags=65%, list=62%, signal=25%</t>
  </si>
  <si>
    <t xml:space="preserve">ZER1/MAPK9/CEBPA/FHIT/ATXN3/NUB1/PRKN/LAMP3/SUMO1/CSNK1D/AXIN1</t>
  </si>
  <si>
    <t xml:space="preserve">YAGI_AML_WITH_T_8_21_TRANSLOCATION</t>
  </si>
  <si>
    <t xml:space="preserve">LY75/BCR/BCL2L1/FURIN/SASH3/AP3B1/PBXIP1/GALNT2/MKI67/TGFBR1/ITPR1</t>
  </si>
  <si>
    <t xml:space="preserve">GOBP_INTERLEUKIN_2_PRODUCTION</t>
  </si>
  <si>
    <t xml:space="preserve">XCL1/EZR/CD83/SASH3/LILRB4</t>
  </si>
  <si>
    <t xml:space="preserve">HAHTOLA_SEZARY_SYNDROM_DN</t>
  </si>
  <si>
    <t xml:space="preserve">tags=43%, list=26%, signal=32%</t>
  </si>
  <si>
    <t xml:space="preserve">VAV3/XCL1/CCL4/BCL2/IL18RAP/KLRB1</t>
  </si>
  <si>
    <t xml:space="preserve">GOBP_RECEPTOR_INTERNALIZATION</t>
  </si>
  <si>
    <t xml:space="preserve">tags=67%, list=35%, signal=44%</t>
  </si>
  <si>
    <t xml:space="preserve">SCRIB/NUMB/DLG4/DNM3/DNM1/RAMP2/ADM/EZR/CNTN2/VEGFA/LILRB4/RSPO1</t>
  </si>
  <si>
    <t xml:space="preserve">GOMF_PROTEIN_TYROSINE_KINASE_BINDING</t>
  </si>
  <si>
    <t xml:space="preserve">tags=67%, list=42%, signal=40%</t>
  </si>
  <si>
    <t xml:space="preserve">PCNA/SH2B3/GDNF/BANK1/GFRAL/FLT3LG/PTPN11/NRTN/PTPN1/CBLB/TP53/RNF41</t>
  </si>
  <si>
    <t xml:space="preserve">HATADA_METHYLATED_IN_LUNG_CANCER_UP</t>
  </si>
  <si>
    <t xml:space="preserve">CXCL12/NELL1/FRZB/SLIT2</t>
  </si>
  <si>
    <t xml:space="preserve">HP_ARTHRALGIA</t>
  </si>
  <si>
    <t xml:space="preserve">tags=30%, list=21%, signal=25%</t>
  </si>
  <si>
    <t xml:space="preserve">TNFRSF13B/TNFRSF11B/TLR4/IL23R/IL10/TNFSF12/IL12B</t>
  </si>
  <si>
    <t xml:space="preserve">CHYLA_CBFA2T3_TARGETS_UP</t>
  </si>
  <si>
    <t xml:space="preserve">tags=19%, list=12%, signal=17%</t>
  </si>
  <si>
    <t xml:space="preserve">ENDOU/CALML4/RBPMS/RALB/CLEC12A/TNFAIP8/S100A11/GFRA1</t>
  </si>
  <si>
    <t xml:space="preserve">GOBP_ANATOMICAL_STRUCTURE_HOMEOSTASIS</t>
  </si>
  <si>
    <t xml:space="preserve">MUC13/IL6/NOS3/SCGN</t>
  </si>
  <si>
    <t xml:space="preserve">HP_SLEEP_DISTURBANCE</t>
  </si>
  <si>
    <t xml:space="preserve">tags=48%, list=47%, signal=27%</t>
  </si>
  <si>
    <t xml:space="preserve">LTBP3/SLITRK1/IDUA/CC2D1A/HMBS/LAT2/PRKN/USP8/NEFL/EZR/TNFSF15/IL12RB1/PER3/CSNK1D/GALNT2/HNMT</t>
  </si>
  <si>
    <t xml:space="preserve">RODRIGUES_NTN1_TARGETS_DN</t>
  </si>
  <si>
    <t xml:space="preserve">PPL/DAPP1/MSLN/EREG</t>
  </si>
  <si>
    <t xml:space="preserve">GOBP_DEFENSE_RESPONSE</t>
  </si>
  <si>
    <t xml:space="preserve">tags=9%, list=7%, signal=11%</t>
  </si>
  <si>
    <t xml:space="preserve">SERPINB4/CSRP3/IL36B/DEFB103A/PGLYRP3/IL36G/S100A12/ARG1/CD160/LPO/MMP12/IL6/CXCL8/CCN4/CCL20/GBP2/CXCL6/CD40LG/IL1B/CCL3/PLA2G10/VAMP8/EREG</t>
  </si>
  <si>
    <t xml:space="preserve">GOBP_CELL_JUNCTION_ORGANIZATION</t>
  </si>
  <si>
    <t xml:space="preserve">tags=63%, list=48%, signal=35%</t>
  </si>
  <si>
    <t xml:space="preserve">NUMB/SLITRK6/GAP43/AMIGO2/SPTBN2/SLITRK1/BMP6/DBN1/TNR/DLG4/DNM3/GDNF/CAST/ACE2/SLITRK2/TGFB1/CNTNAP2/RAMP2/LRRN1/PTPRK/ROBO2/BCR/PTEN/ADGRB3/NEFL/IGF1R/KDR/MPP7/BCL2/FLRT2/RYK/MEF2C/CNTN2/SEZ6/CLSTN2/CLSTN3/VEGFA/EPHA2/WASF3/IL10/SMAD3/DHX36/TGFBR1/CBLN4</t>
  </si>
  <si>
    <t xml:space="preserve">HP_APLASIA_HYPOPLASIA_INVOLVING_THE_SKELETON</t>
  </si>
  <si>
    <t xml:space="preserve">ANKRD11/ADA/GALNT2/KIF22/ATP6AP2/TGFBR1/FUT8/NBN/SMARCA4</t>
  </si>
  <si>
    <t xml:space="preserve">GOBP_POSITIVE_REGULATION_OF_ENDOTHELIAL_CELL_MIGRATION</t>
  </si>
  <si>
    <t xml:space="preserve">GOCC_SPECIFIC_GRANULE</t>
  </si>
  <si>
    <t xml:space="preserve">ARG1/CEACAM3/VAMP8/CLEC12A/CXCL1/CEACAM8</t>
  </si>
  <si>
    <t xml:space="preserve">WELCSH_BRCA1_TARGETS_UP</t>
  </si>
  <si>
    <t xml:space="preserve">KIFAP3/MEF2C/PTPN1/MAP4K5</t>
  </si>
  <si>
    <t xml:space="preserve">HP_HYPOREFLEXIA</t>
  </si>
  <si>
    <t xml:space="preserve">WP_MYOMETRIAL_RELAXATION_AND_CONTRACTION_PATHWAYS</t>
  </si>
  <si>
    <t xml:space="preserve">IL6/NOS3/IL1B/NOS1</t>
  </si>
  <si>
    <t xml:space="preserve">HP_JOINT_STIFFNESS</t>
  </si>
  <si>
    <t xml:space="preserve">REACTOME_TRANSCRIPTIONAL_REGULATION_BY_RUNX2</t>
  </si>
  <si>
    <t xml:space="preserve">GOCC_ANCHORED_COMPONENT_OF_PLASMA_MEMBRANE</t>
  </si>
  <si>
    <t xml:space="preserve">CD160/RTBDN</t>
  </si>
  <si>
    <t xml:space="preserve">WP_TCELL_RECEPTOR_TCR_SIGNALING_PATHWAY</t>
  </si>
  <si>
    <t xml:space="preserve">tags=50%, list=13%, signal=45%</t>
  </si>
  <si>
    <t xml:space="preserve">SH2B3/IKBKG/IL9/WAS/TGFB1/IL15RA/CHUK/VAV3/PTPN11/CD83/TNFRSF9/ATF2/CBLB/SKAP1/ITPR1</t>
  </si>
  <si>
    <t xml:space="preserve">BRUNO_HEMATOPOIESIS</t>
  </si>
  <si>
    <t xml:space="preserve">CALCA/BCL2/ADGRE1/LILRB4</t>
  </si>
  <si>
    <t xml:space="preserve">GOCC_ENDOCYTIC_VESICLE_MEMBRANE</t>
  </si>
  <si>
    <t xml:space="preserve">NOS3/VAMP8/EREG/RILP/CD4/CD207/SCARB1</t>
  </si>
  <si>
    <t xml:space="preserve">HP_DIARRHEA</t>
  </si>
  <si>
    <t xml:space="preserve">tags=68%, list=49%, signal=36%</t>
  </si>
  <si>
    <t xml:space="preserve">IFNGR1/IRAK1/MVK/IDUA/BLNK/TNFRSF13C/ECE1/CASP8/HMBS/GDNF/WAS/PRKN/ITCH/TGFB1/TMPRSS15/PTEN/TNFRSF13B/NRTN/ADA/CD79B/TP53/IFNG/NBN</t>
  </si>
  <si>
    <t xml:space="preserve">FLECHNER_BIOPSY_KIDNEY_TRANSPLANT_REJECTED_VS_OK_DN</t>
  </si>
  <si>
    <t xml:space="preserve">ACP3/MME/PDZK1/RBPMS</t>
  </si>
  <si>
    <t xml:space="preserve">GOBP_T_CELL_DIFFERENTIATION_IN_THYMUS</t>
  </si>
  <si>
    <t xml:space="preserve">BCL2/ADA/PSMB11/TP53</t>
  </si>
  <si>
    <t xml:space="preserve">HP_ABNORMALITY_OF_UPPER_LIP</t>
  </si>
  <si>
    <t xml:space="preserve">tags=58%, list=45%, signal=33%</t>
  </si>
  <si>
    <t xml:space="preserve">EDA2R/INPPL1/TRIP11/MASP1/SH3PXD2B/LAT2/ITCH/TAB2/SUMO1/LMNB1/BCR/CHUK/PTEN/IGF1R/MEF2C/ARHGEF2/AP3B1/ANKRD11/GALNT2/NBN/SMARCA4</t>
  </si>
  <si>
    <t xml:space="preserve">REACTOME_TRANSMISSION_ACROSS_CHEMICAL_SYNAPSES</t>
  </si>
  <si>
    <t xml:space="preserve">tags=36%, list=33%, signal=24%</t>
  </si>
  <si>
    <t xml:space="preserve">DLG4/PRKAB1/NEFL/GIT1/NAAA</t>
  </si>
  <si>
    <t xml:space="preserve">REACTOME_SIGNALING_BY_INSULIN_RECEPTOR</t>
  </si>
  <si>
    <t xml:space="preserve">MARTENS_TRETINOIN_RESPONSE_DN</t>
  </si>
  <si>
    <t xml:space="preserve">UBL4A/SPN/SETMAR/RPL14/CEBPB/HNRNPA0/RFC4/CSNK1D/FGFBP3/TARDBP/TRIM41</t>
  </si>
  <si>
    <t xml:space="preserve">HP_COARSE_FACIAL_FEATURES</t>
  </si>
  <si>
    <t xml:space="preserve">SH3PXD2B/LAT2/CNTNAP2/AP3B1/SMARCA4</t>
  </si>
  <si>
    <t xml:space="preserve">KRIEG_KDM3A_TARGETS_NOT_HYPOXIA</t>
  </si>
  <si>
    <t xml:space="preserve">FURIN/ATP6AP2/NHEJ1</t>
  </si>
  <si>
    <t xml:space="preserve">WUNDER_INFLAMMATORY_RESPONSE_AND_CHOLESTEROL_UP</t>
  </si>
  <si>
    <t xml:space="preserve">GBP2/CXCL6</t>
  </si>
  <si>
    <t xml:space="preserve">STARK_PREFRONTAL_CORTEX_22Q11_DELETION_DN</t>
  </si>
  <si>
    <t xml:space="preserve">tags=82%, list=69%, signal=26%</t>
  </si>
  <si>
    <t xml:space="preserve">NAGK/AHSA1/HMOX2/NUDC/FNTA/CRYZL1/ATOX1/SDHAF4/PRDX1/NFU1/CFDP1/EIF4E/IFNGR2/SUMO1/UBL4A/RTN4R/NDUFS6/DENR</t>
  </si>
  <si>
    <t xml:space="preserve">KANG_IMMORTALIZED_BY_TERT_DN</t>
  </si>
  <si>
    <t xml:space="preserve">tags=9%, list=3%, signal=9%</t>
  </si>
  <si>
    <t xml:space="preserve">GOBP_VACUOLE_ORGANIZATION</t>
  </si>
  <si>
    <t xml:space="preserve">ACP3/RALB/ANXA2</t>
  </si>
  <si>
    <t xml:space="preserve">GOBP_RESPONSE_TO_NITROGEN_COMPOUND</t>
  </si>
  <si>
    <t xml:space="preserve">tags=34%, list=30%, signal=26%</t>
  </si>
  <si>
    <t xml:space="preserve">MAP3K5/FAF2/AOC1/HDAC5/SEL1L/CASP7/FGF21/BCL2L1/NEFL/IGF1R/PDGFC/PTPN11/EZR/CEBPB/PKD2/CXCL12/MEF2C/PTPN1/ARHGEF2/TLR4/HDAC9/SIRT1/ATF2/LPL/IL10/CCL19/NPM1/TP53/DDX21/DHX36/PARP1/POMC/TRIM25/CHRM1/TRIM41/SLIT2</t>
  </si>
  <si>
    <t xml:space="preserve">GOBP_TRANSMEMBRANE_TRANSPORT</t>
  </si>
  <si>
    <t xml:space="preserve">XCL1/WWP2/PTPN11/SLC16A1/BCL2/PKD2/MEF2C/SLMAP/CAPN3/FASLG/CCL19/IFNG/CXCL9/FGF2/CXCL10/CXCL11/ITPR1</t>
  </si>
  <si>
    <t xml:space="preserve">PEREZ_TP53_TARGETS</t>
  </si>
  <si>
    <t xml:space="preserve">tags=63%, list=52%, signal=33%</t>
  </si>
  <si>
    <t xml:space="preserve">ASPSCR1/MAD1L1/IL20/CPE/CXADR/SPATA2L/ADAM12/INPP5D/MAFB/LTBP3/IDUA/BLNK/CES2/BMP7/ECE1/FYCO1/SH2B3/MCF2L/PRRT3/GDNF/CAST/TXLNA/IFIT1/LAT2/IFIT3/ADM/LRRN1/SMAD5/HDAC5/HBEGF/GALNT10/GPR37/VWA1/IGF1R/LIFR/EFNA4/ADAM23/FLRT2/CNTN2/CAPN3/CEP164/CHST2/NAAA/SMAD3/FGFBP3/DRAXIN/B3GNT7/RNF213/FRZB</t>
  </si>
  <si>
    <t xml:space="preserve">GOBP_REGULATION_OF_CATION_CHANNEL_ACTIVITY</t>
  </si>
  <si>
    <t xml:space="preserve">tags=57%, list=18%, signal=48%</t>
  </si>
  <si>
    <t xml:space="preserve">CRACR2A/DLG4/IFNGR2/SUMO1/PKD2/MEF2C/SLMAP/IFNG</t>
  </si>
  <si>
    <t xml:space="preserve">GOBP_REGULATION_OF_SYNAPTIC_PLASTICITY</t>
  </si>
  <si>
    <t xml:space="preserve">MME/SCGN/HRAS</t>
  </si>
  <si>
    <t xml:space="preserve">GOCC_CLATHRIN_COATED_ENDOCYTIC_VESICLE</t>
  </si>
  <si>
    <t xml:space="preserve">tags=54%, list=33%, signal=36%</t>
  </si>
  <si>
    <t xml:space="preserve">CLTA/SFTPA2/HBEGF/KIAA0319/SCARB2/MYO1E/BTC</t>
  </si>
  <si>
    <t xml:space="preserve">HP_EPICANTHUS</t>
  </si>
  <si>
    <t xml:space="preserve">BLNK/MASP1/LAT2/PTPN11/AP3B1/CD79B</t>
  </si>
  <si>
    <t xml:space="preserve">HP_ABNORMAL_PULMONARY_INTERSTITIAL_MORPHOLOGY</t>
  </si>
  <si>
    <t xml:space="preserve">TGFB1/KIAA0319L/SFTPA2/SCARB2/AP3B1/FASLG</t>
  </si>
  <si>
    <t xml:space="preserve">QI_PLASMACYTOMA_UP</t>
  </si>
  <si>
    <t xml:space="preserve">XCL1/CD7/FGR/S100A13/BCL2/HCLS1/PTPN1/IL18/TFEB/IL18RAP/CCL19/TLR1/SH2D1A/ITGB7</t>
  </si>
  <si>
    <t xml:space="preserve">GOBP_POSITIVE_REGULATION_OF_LIPID_LOCALIZATION</t>
  </si>
  <si>
    <t xml:space="preserve">IL1B/PLA2G10/IL1A/ANXA2/SCARB1</t>
  </si>
  <si>
    <t xml:space="preserve">KOINUMA_TARGETS_OF_SMAD2_OR_SMAD3</t>
  </si>
  <si>
    <t xml:space="preserve">DSG3/SERPINB5/KRT19/DAPP1/CXCL6/MMP10</t>
  </si>
  <si>
    <t xml:space="preserve">HP_INCREASED_SUSCEPTIBILITY_TO_FRACTURES</t>
  </si>
  <si>
    <t xml:space="preserve">PTEN/TNFRSF11A/LIFR/SCARB2/TNFRSF11B/CBS/NPM1/TP53</t>
  </si>
  <si>
    <t xml:space="preserve">HP_TOOTH_MALPOSITION</t>
  </si>
  <si>
    <t xml:space="preserve">tags=58%, list=38%, signal=36%</t>
  </si>
  <si>
    <t xml:space="preserve">LTBP3/MASP1/SH3PXD2B/LAT2/TAB2/SUMO1/PTEN/PTPN11/CBS/ANKRD11/SMAD3</t>
  </si>
  <si>
    <t xml:space="preserve">GOMF_IDENTICAL_PROTEIN_BINDING</t>
  </si>
  <si>
    <t xml:space="preserve">tags=31%, list=28%, signal=28%</t>
  </si>
  <si>
    <t xml:space="preserve">SETMAR/PGF/MS4A1/BCL2L1/CHUK/PTEN/NEFL/RAB3IL1/VWA1/XCL1/IGF1R/PDGFC/EZR/CEBPB/CALCA/HHEX/TPR/TCL1A/KDR/SLC16A1/CCL4/SAV1/S100A13/TNIP1/BCL2/SCARB2/DCTN2/PKD2/NMI/CBS/CNTN2/TNFRSF10A/DECR1/ATF1/TLR4/VEGFA/GZMA/SIRT1/AXIN1/FBXO28/FUS/ATF2/LPL/SMAD2/SMAD3/TLR1/ERN1/CD79B/NPM1/TP53/TARDBP/HGF/SMAD1/MYO9B/RNF41/DDX21/TCERG1/FGF2/PARP1/KLRK1/TRIM41/IL12B/SLIT2</t>
  </si>
  <si>
    <t xml:space="preserve">GOBP_NUCLEOBASE_CONTAINING_SMALL_MOLECULE_METABOLIC_PROCESS</t>
  </si>
  <si>
    <t xml:space="preserve">tags=24%, list=19%, signal=21%</t>
  </si>
  <si>
    <t xml:space="preserve">GIT1/PDE4C/IDO1/EPHA2/ADA/UNG/IFNG/PARP1/FUT8</t>
  </si>
  <si>
    <t xml:space="preserve">CHUNG_BLISTER_CYTOTOXICITY_UP</t>
  </si>
  <si>
    <t xml:space="preserve">tags=86%, list=64%, signal=31%</t>
  </si>
  <si>
    <t xml:space="preserve">ATOX1/SNX5/CDKN1A/SLAMF8/BOLA2/GZMB/IRAK1/EHD4/SDHA/CLTA/CBLB/GALNT2</t>
  </si>
  <si>
    <t xml:space="preserve">GOBP_PROTEIN_HOMOOLIGOMERIZATION</t>
  </si>
  <si>
    <t xml:space="preserve">RNF135/APIP/EHD4/PNPT1/GSDMD/PKD2/FUS</t>
  </si>
  <si>
    <t xml:space="preserve">GOBP_NEGATIVE_REGULATION_OF_MAPK_CASCADE</t>
  </si>
  <si>
    <t xml:space="preserve">tags=65%, list=46%, signal=36%</t>
  </si>
  <si>
    <t xml:space="preserve">SPRED2/RNF149/BMP7/SH2B3/ACE2/CYLD/PRKN/ITCH/PTEN/IGF1R/EZR/TNIP1/SPRY2/PTPN1/TLR4/LILRB4/VRK3</t>
  </si>
  <si>
    <t xml:space="preserve">WP_PRIMARY_FOCAL_SEGMENTAL_GLOMERULOSCLEROSIS_FSGS</t>
  </si>
  <si>
    <t xml:space="preserve">DNM1/TGFB1/SCARB2/MYO1E/TLR4/MKI67</t>
  </si>
  <si>
    <t xml:space="preserve">SANSOM_APC_MYC_TARGETS</t>
  </si>
  <si>
    <t xml:space="preserve">tags=5%, list=1%, signal=5%</t>
  </si>
  <si>
    <t xml:space="preserve">WIERENGA_STAT5A_TARGETS_DN</t>
  </si>
  <si>
    <t xml:space="preserve">ITGB1BP2</t>
  </si>
  <si>
    <t xml:space="preserve">HP_ABNORMAL_ODONTOID_TISSUE_MORPHOLOGY</t>
  </si>
  <si>
    <t xml:space="preserve">GALNT3/HRAS/ITGB6</t>
  </si>
  <si>
    <t xml:space="preserve">ZHOU_INFLAMMATORY_RESPONSE_FIMA_UP</t>
  </si>
  <si>
    <t xml:space="preserve">tags=30%, list=22%, signal=24%</t>
  </si>
  <si>
    <t xml:space="preserve">CD83/CCL4/OTUD7B/PIKFYVE/PNLIPRP1/SEZ6/PTPN1/IL18/VEGFA/TNFRSF9/TAFA5/CXCL10/NBN/IL12B</t>
  </si>
  <si>
    <t xml:space="preserve">GOBP_CELLULAR_LIPID_CATABOLIC_PROCESS</t>
  </si>
  <si>
    <t xml:space="preserve">FGF21/DECR1/LPL/HAO1</t>
  </si>
  <si>
    <t xml:space="preserve">GOBP_POSITIVE_REGULATION_OF_PEPTIDYL_SERINE_PHOSPHORYLATION</t>
  </si>
  <si>
    <t xml:space="preserve">MAPKAP1/TCL1A/BCL2/SPRY2/HCLS1/VEGFA/AXIN1/IFNG</t>
  </si>
  <si>
    <t xml:space="preserve">GOBP_ENDOTHELIUM_DEVELOPMENT</t>
  </si>
  <si>
    <t xml:space="preserve">EZR/KDR/VEGFA/CXCL10</t>
  </si>
  <si>
    <t xml:space="preserve">RUIZ_TNC_TARGETS_UP</t>
  </si>
  <si>
    <t xml:space="preserve">ALDH3A1/GBP2</t>
  </si>
  <si>
    <t xml:space="preserve">LINDGREN_BLADDER_CANCER_CLUSTER_1_UP</t>
  </si>
  <si>
    <t xml:space="preserve">tags=36%, list=16%, signal=31%</t>
  </si>
  <si>
    <t xml:space="preserve">SERPINB5/FOXO1/PTPRN2/PSMD5</t>
  </si>
  <si>
    <t xml:space="preserve">HP_JUVENILE_ONSET</t>
  </si>
  <si>
    <t xml:space="preserve">GALNT3/COL9A1/CD4</t>
  </si>
  <si>
    <t xml:space="preserve">AMUNDSON_RESPONSE_TO_ARSENITE</t>
  </si>
  <si>
    <t xml:space="preserve">SPRR3</t>
  </si>
  <si>
    <t xml:space="preserve">GOBP_POSITIVE_REGULATION_OF_CELL_CYCLE</t>
  </si>
  <si>
    <t xml:space="preserve">tags=29%, list=24%, signal=22%</t>
  </si>
  <si>
    <t xml:space="preserve">IGF1R/PTPN11/TPR/PKD2/IL10/ADAMTS1/NPM1/BTC</t>
  </si>
  <si>
    <t xml:space="preserve">HP_ABNORMALITY_OF_LONG_BONE_MORPHOLOGY</t>
  </si>
  <si>
    <t xml:space="preserve">JINESH_BLEBBISHIELD_VS_LIVE_CONTROL_DN</t>
  </si>
  <si>
    <t xml:space="preserve">SPRR3/CCL20/GBP2/MMP10/ANXA2/CXCL1</t>
  </si>
  <si>
    <t xml:space="preserve">MIKKELSEN_ES_ICP_WITH_H3K4ME3_AND_H3K27ME3</t>
  </si>
  <si>
    <t xml:space="preserve">tags=67%, list=54%, signal=31%</t>
  </si>
  <si>
    <t xml:space="preserve">FXYD5/SEZ6L2/SLITRK1/NCAN/TNFRSF13C/RGS8/IDO1/PSMB11</t>
  </si>
  <si>
    <t xml:space="preserve">HP_SPARSE_HAIR</t>
  </si>
  <si>
    <t xml:space="preserve">IGF1R/CBS/NPM1/SMARCA4</t>
  </si>
  <si>
    <t xml:space="preserve">GALLUZZI_PERMEABILIZE_MITOCHONDRIA</t>
  </si>
  <si>
    <t xml:space="preserve">WP_INFLAMMATORY_RESPONSE_PATHWAY</t>
  </si>
  <si>
    <t xml:space="preserve">CD40LG/LCK/IL2RB/IL2/CD86/CD28</t>
  </si>
  <si>
    <t xml:space="preserve">GOBP_REGULATION_OF_T_CELL_ACTIVATION</t>
  </si>
  <si>
    <t xml:space="preserve">IL36B/ARG1/CD160/IL6/CD40LG/IL1B/BMP4/TNFSF14/IFNB1/CD4/IL1A</t>
  </si>
  <si>
    <t xml:space="preserve">BASSO_CD40_SIGNALING_UP</t>
  </si>
  <si>
    <t xml:space="preserve">IFI30/CD83/CCL4/BCL2/MEF2C/ARHGEF2</t>
  </si>
  <si>
    <t xml:space="preserve">GOBP_REGULATION_OF_NEURON_DIFFERENTIATION</t>
  </si>
  <si>
    <t xml:space="preserve">BCL2/CXCL12/MEF2C/CNTN2/CSNK1D/ARHGEF2</t>
  </si>
  <si>
    <t xml:space="preserve">REACTOME_DOWNSTREAM_SIGNALING_EVENTS_OF_B_CELL_RECEPTOR_BCR</t>
  </si>
  <si>
    <t xml:space="preserve">NFKBIE/IKBKG/CHUK/NFATC3/PSMD9/PSMB11</t>
  </si>
  <si>
    <t xml:space="preserve">GOBP_REGULATION_OF_T_CELL_MEDIATED_IMMUNITY</t>
  </si>
  <si>
    <t xml:space="preserve">HLA-A/XCL1/SASH3/IL12RB1/IL18/IL23R/LILRB4/IL12B</t>
  </si>
  <si>
    <t xml:space="preserve">REACTOME_MHC_CLASS_II_ANTIGEN_PRESENTATION</t>
  </si>
  <si>
    <t xml:space="preserve">DNM1/CLTA/IFI30/DCTN2/KIFAP3/CTSO/KIF4A/KIF22</t>
  </si>
  <si>
    <t xml:space="preserve">CHIANG_LIVER_CANCER_SUBCLASS_CTNNB1_DN</t>
  </si>
  <si>
    <t xml:space="preserve">MUC13/CCL20/TNFAIP8/SERPINB9</t>
  </si>
  <si>
    <t xml:space="preserve">GOBP_REGULATION_OF_DEFENSE_RESPONSE_TO_VIRUS_BY_HOST</t>
  </si>
  <si>
    <t xml:space="preserve">IL12RB1/DTX3L/IL23R/IL12B</t>
  </si>
  <si>
    <t xml:space="preserve">CREIGHTON_ENDOCRINE_THERAPY_RESISTANCE_2</t>
  </si>
  <si>
    <t xml:space="preserve">tags=13%, list=7%, signal=13%</t>
  </si>
  <si>
    <t xml:space="preserve">KLHL41/CAPS</t>
  </si>
  <si>
    <t xml:space="preserve">GOBP_POTASSIUM_ION_TRANSPORT</t>
  </si>
  <si>
    <t xml:space="preserve">NOS3/NOS1</t>
  </si>
  <si>
    <t xml:space="preserve">HELLER_HDAC_TARGETS_DN</t>
  </si>
  <si>
    <t xml:space="preserve">tags=30%, list=29%, signal=22%</t>
  </si>
  <si>
    <t xml:space="preserve">TMPRSS15/BCL2L1/CEBPB/BCL2/CBS/IQGAP2/SH2D1A/HGF/ITGB7</t>
  </si>
  <si>
    <t xml:space="preserve">GOBP_GERM_CELL_DEVELOPMENT</t>
  </si>
  <si>
    <t xml:space="preserve">tags=36%, list=30%, signal=25%</t>
  </si>
  <si>
    <t xml:space="preserve">SMAD5/BCL2L1/BCL2/PAEP/TNFAIP6</t>
  </si>
  <si>
    <t xml:space="preserve">GOCC_CLATHRIN_COATED_VESICLE</t>
  </si>
  <si>
    <t xml:space="preserve">tags=47%, list=33%, signal=32%</t>
  </si>
  <si>
    <t xml:space="preserve">CLTA/SFTPA2/HBEGF/KIAA0319/FURIN/SCARB2/MYO1E/AP3B1/BTC</t>
  </si>
  <si>
    <t xml:space="preserve">LEE_RECENT_THYMIC_EMIGRANT</t>
  </si>
  <si>
    <t xml:space="preserve">VAV3/MPP7/SPRY2/GZMA/SH2D1A/FUT8</t>
  </si>
  <si>
    <t xml:space="preserve">HP_ABNORMALITY_OF_CARDIOVASCULAR_SYSTEM_ELECTROPHYSIOLOGY</t>
  </si>
  <si>
    <t xml:space="preserve">HP_ABNORMAL_CIRCULATING_METABOLITE_CONCENTRATION</t>
  </si>
  <si>
    <t xml:space="preserve">tags=8%, list=5%, signal=9%</t>
  </si>
  <si>
    <t xml:space="preserve">CSRP3/KLHL41/GALNT3/ARG1/IL6/NOS3</t>
  </si>
  <si>
    <t xml:space="preserve">CAIRO_HEPATOBLASTOMA_DN</t>
  </si>
  <si>
    <t xml:space="preserve">SDHB/ADM/MAP3K5/CBS/EPHA2/SKAP1</t>
  </si>
  <si>
    <t xml:space="preserve">MUNSHI_MULTIPLE_MYELOMA_UP</t>
  </si>
  <si>
    <t xml:space="preserve">tags=33%, list=31%, signal=23%</t>
  </si>
  <si>
    <t xml:space="preserve">ZC3H12D/FLT3LG/LIFR/HCLS1</t>
  </si>
  <si>
    <t xml:space="preserve">GOBP_REGULATION_OF_CELL_CELL_ADHESION</t>
  </si>
  <si>
    <t xml:space="preserve">CD274/XCL1/PTPN11/CEBPB/CD83/SASH3/IL12RB1/RC3H1/KIFAP3/CXCL12/IDO1/IL18/VEGFA/AP3B1/IL23R/ADA/IL10/CHST2/CBLB/CCL19/LILRB4/IFNG/KLRK1/IL12B/SKAP1</t>
  </si>
  <si>
    <t xml:space="preserve">REACTOME_SIGNALING_BY_FGFR</t>
  </si>
  <si>
    <t xml:space="preserve">GOBP_CELL_MORPHOGENESIS_INVOLVED_IN_DIFFERENTIATION</t>
  </si>
  <si>
    <t xml:space="preserve">KIAA0319/PTEN/ADGRB3/NEFL/RTN4R/PLXNA4/IGF1R/PTPN11/EFNA4/BCL2/FLRT2/CXCL12/RYK/MEF2C/CNTN2/VEGFA/EPHA2/NEO1/DRAXIN/ITGB7/NBEAL2/DHX36/SLIT2</t>
  </si>
  <si>
    <t xml:space="preserve">GOBP_CIRCULATORY_SYSTEM_PROCESS</t>
  </si>
  <si>
    <t xml:space="preserve">tags=17%, list=11%, signal=16%</t>
  </si>
  <si>
    <t xml:space="preserve">ADA/SMAD3/FGFBP3/ATP6AP2/CXCL10/NPY/POMC/SLIT2</t>
  </si>
  <si>
    <t xml:space="preserve">HP_ABNORMAL_URINE_PROTEIN_LEVEL</t>
  </si>
  <si>
    <t xml:space="preserve">tags=71%, list=49%, signal=37%</t>
  </si>
  <si>
    <t xml:space="preserve">IRAK1/SLITRK6/MAFB/PSTPIP1/SDHA/SDHB/LAT2/LMNB2/SCARB2/SPRY2/PKD2/MYO1E</t>
  </si>
  <si>
    <t xml:space="preserve">BOSCO_ALLERGEN_INDUCED_TH2_ASSOCIATED_MODULE</t>
  </si>
  <si>
    <t xml:space="preserve">TAB2/LRRN1/IL13/FLT3LG/BCL2L1/CD83/FURIN/BCL2/MEF2C/TNFRSF9</t>
  </si>
  <si>
    <t xml:space="preserve">KEGG_T_CELL_RECEPTOR_SIGNALING_PATHWAY</t>
  </si>
  <si>
    <t xml:space="preserve">tags=30%, list=27%, signal=22%</t>
  </si>
  <si>
    <t xml:space="preserve">CHUK/AKT3/VAV3/NFATC3/IL10/CBLB/IFNG/PDCD1</t>
  </si>
  <si>
    <t xml:space="preserve">HP_ABNORMALITY_OF_THE_CHIN</t>
  </si>
  <si>
    <t xml:space="preserve">tags=79%, list=52%, signal=39%</t>
  </si>
  <si>
    <t xml:space="preserve">ERF/ADAMTSL4/TNFSF11/LTBP3/IDUA/SH3PXD2B/LAT2/ITCH/TGFB1/LMNB1/BCR/PTEN/PTPN11/MEF2C/ANKRD11</t>
  </si>
  <si>
    <t xml:space="preserve">PID_P38_ALPHA_BETA_DOWNSTREAM_PATHWAY</t>
  </si>
  <si>
    <t xml:space="preserve">CEBPB/MEF2C/ATF1/ATF2/TP53</t>
  </si>
  <si>
    <t xml:space="preserve">PID_IL2_1PATHWAY</t>
  </si>
  <si>
    <t xml:space="preserve">tags=30%, list=23%, signal=23%</t>
  </si>
  <si>
    <t xml:space="preserve">PTPN11/BCL2/IFNG</t>
  </si>
  <si>
    <t xml:space="preserve">RUTELLA_RESPONSE_TO_HGF_VS_CSF2RB_AND_IL4_DN</t>
  </si>
  <si>
    <t xml:space="preserve">DAPP1/MMP12/ANXA2/TNFAIP8</t>
  </si>
  <si>
    <t xml:space="preserve">GOBP_MEMBRANE_DOCKING</t>
  </si>
  <si>
    <t xml:space="preserve">VAMP8/RALB</t>
  </si>
  <si>
    <t xml:space="preserve">GOMF_OXIDOREDUCTASE_ACTIVITY</t>
  </si>
  <si>
    <t xml:space="preserve">tags=14%, list=8%, signal=13%</t>
  </si>
  <si>
    <t xml:space="preserve">ALDH3A1/LPO/NOS3/GPD1/NOS1</t>
  </si>
  <si>
    <t xml:space="preserve">GOCC_GOLGI_MEMBRANE</t>
  </si>
  <si>
    <t xml:space="preserve">tags=64%, list=46%, signal=36%</t>
  </si>
  <si>
    <t xml:space="preserve">ENTPD6/ST3GAL1/CRACR2A/GCNT1/TRIP11/STX5/PCSK7/PJA2/IFNGR2/KIAA0319L/ICA1/IL15RA/GALNT10/HLA-A/PDGFC/FURIN/SCARB2/PIKFYVE/CLSTN2/CLSTN3/CHST2/GALNT2/MAN1A2/B3GNT7/FUT8</t>
  </si>
  <si>
    <t xml:space="preserve">DASU_IL6_SIGNALING_UP</t>
  </si>
  <si>
    <t xml:space="preserve">GOBP_NEGATIVE_REGULATION_OF_LYMPHOCYTE_ACTIVATION</t>
  </si>
  <si>
    <t xml:space="preserve">CD274/XCL1/CEBPB/TNFRSF13B/FGR/RC3H1/IDO1/IL10/CBLB/LILRB4</t>
  </si>
  <si>
    <t xml:space="preserve">GOBP_RESPONSE_TO_INSULIN</t>
  </si>
  <si>
    <t xml:space="preserve">tags=8%, list=6%, signal=7%</t>
  </si>
  <si>
    <t xml:space="preserve">GOBP_RESPONSE_TO_CYTOKINE</t>
  </si>
  <si>
    <t xml:space="preserve">tags=27%, list=24%, signal=24%</t>
  </si>
  <si>
    <t xml:space="preserve">TNFRSF11A/CD274/XCL1/PTPN11/LIFR/CEBPB/IL33/CALCA/TPR/ADAM23/TCL1A/CCL4/IL12RB1/BCL2/RC3H1/SPRY2/CXCL12/NMI/CCL26/HCLS1/PTPN1/ARHGEF2/IL18/TLR4/IL23R/SIRT1/FASLG/CCL23/IL18RAP/CCL11/CCL19/FGF23/LILRB4/TP53/IFNG/CXCL9/CXCL10/CCL8/TRIM25/CXCL11/TRIM41/IL12B/SLIT2</t>
  </si>
  <si>
    <t xml:space="preserve">GOBP_ORGANOPHOSPHATE_METABOLIC_PROCESS</t>
  </si>
  <si>
    <t xml:space="preserve">tags=22%, list=19%, signal=19%</t>
  </si>
  <si>
    <t xml:space="preserve">GIT1/PIKFYVE/PDE4C/IDO1/EPHA2/ADA/LPL/NAAA/UNG/TP53/IFNG/FGF2/PARP1</t>
  </si>
  <si>
    <t xml:space="preserve">HP_ABNORMAL_NERVOUS_SYSTEM_ELECTROPHYSIOLOGY</t>
  </si>
  <si>
    <t xml:space="preserve">tags=38%, list=35%, signal=26%</t>
  </si>
  <si>
    <t xml:space="preserve">DNM1/TGFB1/CNTNAP2/LMNB1/AKT3/NEFL/RTN4R/EZR/SCARB2/CNTN2/ANKRD11/SAMD9L/HNMT</t>
  </si>
  <si>
    <t xml:space="preserve">AGUIRRE_PANCREATIC_CANCER_COPY_NUMBER_DN</t>
  </si>
  <si>
    <t xml:space="preserve">MAP3K5/BCR/POLR2F/MECR/PSIP1</t>
  </si>
  <si>
    <t xml:space="preserve">HP_ABNORMALITY_OF_LOWER_LIP</t>
  </si>
  <si>
    <t xml:space="preserve">IDS/PTH1R/RNF135/MAFB/LTBP3/IDUA/EDA2R/LAT2/IGF1R/PTPN11/SMARCA4</t>
  </si>
  <si>
    <t xml:space="preserve">KEGG_APOPTOSIS</t>
  </si>
  <si>
    <t xml:space="preserve">tags=33%, list=31%, signal=24%</t>
  </si>
  <si>
    <t xml:space="preserve">IL3RA/CASP7/BCL2L1/CHUK/AKT3/BCL2/TNFRSF10A/FASLG/TP53</t>
  </si>
  <si>
    <t xml:space="preserve">HP_FUNCTIONAL_MOTOR_DEFICIT</t>
  </si>
  <si>
    <t xml:space="preserve">GOBP_PURINE_CONTAINING_COMPOUND_METABOLIC_PROCESS</t>
  </si>
  <si>
    <t xml:space="preserve">ACP3/NOS3/GPD1/NOS1</t>
  </si>
  <si>
    <t xml:space="preserve">GOBP_POSITIVE_REGULATION_OF_CELL_CYCLE_PROCESS</t>
  </si>
  <si>
    <t xml:space="preserve">CRNN/IL1B/EREG/IL1A/AIF1/UBE2E2</t>
  </si>
  <si>
    <t xml:space="preserve">REACTOME_ER_TO_GOLGI_ANTEROGRADE_TRANSPORT</t>
  </si>
  <si>
    <t xml:space="preserve">tags=92%, list=24%, signal=71%</t>
  </si>
  <si>
    <t xml:space="preserve">SEC13/DCTN1/DYNC1H1/USO1/DYNC1I2/DCTN4/SPTBN2/STX5/PREB/DCTN2/CSNK1D</t>
  </si>
  <si>
    <t xml:space="preserve">GOCC_CELL_LEADING_EDGE</t>
  </si>
  <si>
    <t xml:space="preserve">tags=26%, list=23%, signal=21%</t>
  </si>
  <si>
    <t xml:space="preserve">EZR/FGR/SPRY2/GIT1/PKD2/ARHGEF2/TLR4/EPHA2/IQGAP2/WASF3/ATP6AP2</t>
  </si>
  <si>
    <t xml:space="preserve">GOBP_STEROID_BIOSYNTHETIC_PROCESS</t>
  </si>
  <si>
    <t xml:space="preserve">FERRANDO_T_ALL_WITH_MLL_ENL_FUSION_UP</t>
  </si>
  <si>
    <t xml:space="preserve">FGR/IL32/CBLB/SMAD1</t>
  </si>
  <si>
    <t xml:space="preserve">MIKKELSEN_MEF_LCP_WITH_H3K4ME3</t>
  </si>
  <si>
    <t xml:space="preserve">TLR4/IL18RAP/HGF/BTC</t>
  </si>
  <si>
    <t xml:space="preserve">GOBP_MYOBLAST_DIFFERENTIATION</t>
  </si>
  <si>
    <t xml:space="preserve">MEF2C/CAPN3/IL18/CXCL9/CXCL10</t>
  </si>
  <si>
    <t xml:space="preserve">GOBP_REGULATION_OF_MYOBLAST_DIFFERENTIATION</t>
  </si>
  <si>
    <t xml:space="preserve">HP_MACROTIA</t>
  </si>
  <si>
    <t xml:space="preserve">MASP1/LAT2/PTEN/ANKRD11/NBN</t>
  </si>
  <si>
    <t xml:space="preserve">REACTOME_SIGNALING_BY_FGFR4</t>
  </si>
  <si>
    <t xml:space="preserve">SATO_SILENCED_BY_METHYLATION_IN_PANCREATIC_CANCER_1</t>
  </si>
  <si>
    <t xml:space="preserve">tags=34%, list=30%, signal=25%</t>
  </si>
  <si>
    <t xml:space="preserve">SFTPA2/HBEGF/PGF/XCL1/CCL4/CXCL12/CLSTN2/IL32/CCL11/SMAD3/CCL19/PAEP/KLRK1/TRIM25</t>
  </si>
  <si>
    <t xml:space="preserve">WEST_ADRENOCORTICAL_TUMOR_DN</t>
  </si>
  <si>
    <t xml:space="preserve">tags=38%, list=34%, signal=26%</t>
  </si>
  <si>
    <t xml:space="preserve">DGKA/HEPH/GSDMD/CD302/ADAM22/LMOD1/WWP2/IL33/PNLIPRP1/CTSO/CXCL12/EPHA2/SIRT1/HGF/FUT8</t>
  </si>
  <si>
    <t xml:space="preserve">GOBP_ORGANOPHOSPHATE_BIOSYNTHETIC_PROCESS</t>
  </si>
  <si>
    <t xml:space="preserve">TGFB1/DGKA/SLA2/PTH/ACP6/PTEN/PIKFYVE/IDO1/ADA/FGF2/PARP1</t>
  </si>
  <si>
    <t xml:space="preserve">CHIARETTI_ACUTE_LYMPHOBLASTIC_LEUKEMIA_ZAP70</t>
  </si>
  <si>
    <t xml:space="preserve">tags=43%, list=42%, signal=25%</t>
  </si>
  <si>
    <t xml:space="preserve">CASP8/PCSK7/DGKA/FGR/IL32/KLRB1</t>
  </si>
  <si>
    <t xml:space="preserve">VERHAAK_AML_WITH_NPM1_MUTATED_UP</t>
  </si>
  <si>
    <t xml:space="preserve">IL6/CCL20/IL1B/CCL3/EREG/DPEP2</t>
  </si>
  <si>
    <t xml:space="preserve">WESTON_VEGFA_TARGETS_3HR</t>
  </si>
  <si>
    <t xml:space="preserve">tags=43%, list=21%, signal=34%</t>
  </si>
  <si>
    <t xml:space="preserve">PGF/KDR/HCLS1/IL32/ADGRE1/UNG</t>
  </si>
  <si>
    <t xml:space="preserve">GOCC_SECRETORY_VESICLE</t>
  </si>
  <si>
    <t xml:space="preserve">HP_ABNORMALITY_OF_THE_URINARY_SYSTEM_PHYSIOLOGY</t>
  </si>
  <si>
    <t xml:space="preserve">NDUFS6/SLC16A1/SCARB2/SPRY2/PKD2/TNFRSF11B/MYO1E/CBS/CEP164/TLR4/IL23R/FASLG/ADA/IL10/FGF23/NPM1/TP53/NBN</t>
  </si>
  <si>
    <t xml:space="preserve">RUTELLA_RESPONSE_TO_CSF2RB_AND_IL4_UP</t>
  </si>
  <si>
    <t xml:space="preserve">IL10/CCL19/CXCL9/TNFAIP6/CCL8</t>
  </si>
  <si>
    <t xml:space="preserve">NUYTTEN_NIPP1_TARGETS_DN</t>
  </si>
  <si>
    <t xml:space="preserve">tags=4%, list=3%, signal=4%</t>
  </si>
  <si>
    <t xml:space="preserve">AGR2/GALNT3</t>
  </si>
  <si>
    <t xml:space="preserve">GOBP_CHONDROCYTE_DIFFERENTIATION</t>
  </si>
  <si>
    <t xml:space="preserve">TGFB1/PTH/WNT9A/PTPN11/MEF2C/ATF2/SMAD3/TGFBR1</t>
  </si>
  <si>
    <t xml:space="preserve">KEGG_ALZHEIMERS_DISEASE</t>
  </si>
  <si>
    <t xml:space="preserve">NDUFS6/NDUFB7/LPL/ERN1/ITPR1</t>
  </si>
  <si>
    <t xml:space="preserve">HP_ABNORMAL_ORAL_MUCOSA_MORPHOLOGY</t>
  </si>
  <si>
    <t xml:space="preserve">TLR4/AP3B1/IL23R/FASLG/IL10/NPM1/IFNG</t>
  </si>
  <si>
    <t xml:space="preserve">WP_CILIARY_LANDSCAPE</t>
  </si>
  <si>
    <t xml:space="preserve">NEFL/RAB3IL1/CBS/IQGAP2</t>
  </si>
  <si>
    <t xml:space="preserve">KEGG_LYSOSOME</t>
  </si>
  <si>
    <t xml:space="preserve">PSAPL1/CTSH/CTSF</t>
  </si>
  <si>
    <t xml:space="preserve">PID_SHP2_PATHWAY</t>
  </si>
  <si>
    <t xml:space="preserve">IL6/NOS3/HRAS/LCK/IL2RB</t>
  </si>
  <si>
    <t xml:space="preserve">GOBP_NEPHRON_MORPHOGENESIS</t>
  </si>
  <si>
    <t xml:space="preserve">BCL2/PKD2/VEGFA/FGF2</t>
  </si>
  <si>
    <t xml:space="preserve">JAATINEN_HEMATOPOIETIC_STEM_CELL_DN</t>
  </si>
  <si>
    <t xml:space="preserve">tags=31%, list=25%, signal=24%</t>
  </si>
  <si>
    <t xml:space="preserve">IFI30/XCL1/CPVL/CCL4/FGR/GZMA/IL18RAP/GZMH/KLRB1/KLRK1</t>
  </si>
  <si>
    <t xml:space="preserve">GOBP_MICROGLIAL_CELL_ACTIVATION</t>
  </si>
  <si>
    <t xml:space="preserve">tags=14%, list=6%, signal=14%</t>
  </si>
  <si>
    <t xml:space="preserve">IL6/CCL3</t>
  </si>
  <si>
    <t xml:space="preserve">WOO_LIVER_CANCER_RECURRENCE_UP</t>
  </si>
  <si>
    <t xml:space="preserve">tags=21%, list=5%, signal=21%</t>
  </si>
  <si>
    <t xml:space="preserve">CXCL8/CXCL6/TACSTD2</t>
  </si>
  <si>
    <t xml:space="preserve">HP_ABNORMAL_FORM_OF_THE_VERTEBRAL_BODIES</t>
  </si>
  <si>
    <t xml:space="preserve">WP_MIRNA_REGULATION_OF_PROSTATE_CANCER_SIGNALING_PATHWAYS</t>
  </si>
  <si>
    <t xml:space="preserve">tags=30%, list=26%, signal=22%</t>
  </si>
  <si>
    <t xml:space="preserve">AKT3/BCL2/TP53</t>
  </si>
  <si>
    <t xml:space="preserve">REACTOME_INTERLEUKIN_2_FAMILY_SIGNALING</t>
  </si>
  <si>
    <t xml:space="preserve">tags=100%, list=69%, signal=31%</t>
  </si>
  <si>
    <t xml:space="preserve">LCK/IL2RB/CSF2RB/IL2/IL15/CSF2/INPP5D/INPPL1/IL5RA/IL9/IL15RA/IL3RA</t>
  </si>
  <si>
    <t xml:space="preserve">BROWNE_HCMV_INFECTION_48HR_DN</t>
  </si>
  <si>
    <t xml:space="preserve">tags=14%, list=10%, signal=13%</t>
  </si>
  <si>
    <t xml:space="preserve">CEACAM5/ACP3/CXCL6/RBPMS/HRAS/ANXA2</t>
  </si>
  <si>
    <t xml:space="preserve">PID_CXCR4_PATHWAY</t>
  </si>
  <si>
    <t xml:space="preserve">ITGA11/RALB/CD4/FOXO1/LCK</t>
  </si>
  <si>
    <t xml:space="preserve">HP_ABNORMALITY_OF_DENTAL_MORPHOLOGY</t>
  </si>
  <si>
    <t xml:space="preserve">GALNT3/BMP4/HRAS</t>
  </si>
  <si>
    <t xml:space="preserve">HP_ABNORMALITY_OF_THE_METAPHYSIS</t>
  </si>
  <si>
    <t xml:space="preserve">tags=42%, list=24%, signal=32%</t>
  </si>
  <si>
    <t xml:space="preserve">TNFRSF11A/PTPN11/LIFR/TNFRSF11B/ADA/KIF22/NPM1/TP53</t>
  </si>
  <si>
    <t xml:space="preserve">HP_MYOPIA</t>
  </si>
  <si>
    <t xml:space="preserve">tags=53%, list=27%, signal=40%</t>
  </si>
  <si>
    <t xml:space="preserve">SDHB/LAT2/PTEN/PTPN11/CBS/EPHA2/ANKRD11/SMARCA4</t>
  </si>
  <si>
    <t xml:space="preserve">GOBP_POSITIVE_REGULATION_OF_CHEMOKINE_PRODUCTION</t>
  </si>
  <si>
    <t xml:space="preserve">IL33/IL18/TLR4/LPL/IFNG</t>
  </si>
  <si>
    <t xml:space="preserve">GOBP_CELL_AGING</t>
  </si>
  <si>
    <t xml:space="preserve">MAP3K5/PTEN/AKT3/MORC3/IGF1R/BCL2/SIRT1/NPM1/TP53</t>
  </si>
  <si>
    <t xml:space="preserve">GOBP_LIPOPOLYSACCHARIDE_MEDIATED_SIGNALING_PATHWAY</t>
  </si>
  <si>
    <t xml:space="preserve">tags=24%, list=11%, signal=21%</t>
  </si>
  <si>
    <t xml:space="preserve">NOS3/IL1B/CCL3/SCARB1</t>
  </si>
  <si>
    <t xml:space="preserve">GOBP_REGULATION_OF_CELL_ACTIVATION</t>
  </si>
  <si>
    <t xml:space="preserve">tags=15%, list=10%, signal=15%</t>
  </si>
  <si>
    <t xml:space="preserve">IL36B/HAVCR1/ARG1/CD160/IL6/NOS3/CD40LG/IL1B/CCL3/PLA2G10/BMP4/VAMP8/FCRL3/TNFSF14/IFNB1/CD4/IL1A</t>
  </si>
  <si>
    <t xml:space="preserve">GOBP_REGULATION_OF_LIPID_METABOLIC_PROCESS</t>
  </si>
  <si>
    <t xml:space="preserve">FGF19/PSAPL1/IL1B/ALK/IL1A/SCARB1</t>
  </si>
  <si>
    <t xml:space="preserve">WP_CYTOKINES_AND_INFLAMMATORY_RESPONSE</t>
  </si>
  <si>
    <t xml:space="preserve">IL6/IL1B/IFNB1/CD4/IL1A/CXCL1</t>
  </si>
  <si>
    <t xml:space="preserve">HP_SHORT_LONG_BONE</t>
  </si>
  <si>
    <t xml:space="preserve">tags=70%, list=48%, signal=37%</t>
  </si>
  <si>
    <t xml:space="preserve">PTH1R/MAFB/INPPL1/TRIP11/SIL1/SH3PXD2B/LIFR</t>
  </si>
  <si>
    <t xml:space="preserve">SCHLOSSER_SERUM_RESPONSE_AUGMENTED_BY_MYC</t>
  </si>
  <si>
    <t xml:space="preserve">tags=36%, list=29%, signal=26%</t>
  </si>
  <si>
    <t xml:space="preserve">ERP44/BCR/ADA/TP53</t>
  </si>
  <si>
    <t xml:space="preserve">LINSLEY_MIR16_TARGETS</t>
  </si>
  <si>
    <t xml:space="preserve">TARBP2/FYCO1/ATG16L1/C9orf40/BCR/CASP7/TNFSF12</t>
  </si>
  <si>
    <t xml:space="preserve">HP_ABNORMAL_CORNEA_MORPHOLOGY</t>
  </si>
  <si>
    <t xml:space="preserve">CHUK/PTEN/LIFR/PIKFYVE/ARHGEF2/TLR4/IL23R/ANKRD11/IL10/GALNT2</t>
  </si>
  <si>
    <t xml:space="preserve">GOBP_ANIMAL_ORGAN_REGENERATION</t>
  </si>
  <si>
    <t xml:space="preserve">tags=57%, list=42%, signal=34%</t>
  </si>
  <si>
    <t xml:space="preserve">PCNA/PNPT1/ADM/PGF/CEBPB/CXCL12/IL10/HGF</t>
  </si>
  <si>
    <t xml:space="preserve">REACTOME_SIGNALING_BY_TYPE_1_INSULIN_LIKE_GROWTH_FACTOR_1_RECEPTOR_IGF1R</t>
  </si>
  <si>
    <t xml:space="preserve">tags=55%, list=7%, signal=51%</t>
  </si>
  <si>
    <t xml:space="preserve">FLT3LG/IGF1R/PTPN11/FGF23/FGF5/FGF2</t>
  </si>
  <si>
    <t xml:space="preserve">KAAB_FAILED_HEART_ATRIUM_DN</t>
  </si>
  <si>
    <t xml:space="preserve">tags=69%, list=15%, signal=59%</t>
  </si>
  <si>
    <t xml:space="preserve">MAP2K1/PTPRB/PRDX1/IGSF3/IFNGR1/ST3GAL1/SUMO1/PSMD9/DDX21</t>
  </si>
  <si>
    <t xml:space="preserve">FLORIO_NEOCORTEX_BASAL_RADIAL_GLIA_UP</t>
  </si>
  <si>
    <t xml:space="preserve">SERPINB5/ACAN/EREG/PTPN14/CLEC12A</t>
  </si>
  <si>
    <t xml:space="preserve">HP_ABNORMAL_ESOPHAGUS_PHYSIOLOGY</t>
  </si>
  <si>
    <t xml:space="preserve">SDHA/NDUFAF2/SDHB/LAT2/ITCH/DNM1/KIAA0319L/LMNB1/SFTPA2/LIFR/MECR/SCARB2/AP3B1/ANKRD11/FUS/TARDBP</t>
  </si>
  <si>
    <t xml:space="preserve">DANG_BOUND_BY_MYC</t>
  </si>
  <si>
    <t xml:space="preserve">tags=36%, list=18%, signal=31%</t>
  </si>
  <si>
    <t xml:space="preserve">APEX1/TGFB1/PRKAB1/IL13/LTA4H/NFAT5/MAP3K5/SSB/ADAM22/IFI30/EIF4E2/NDUFS6/PDE4C/CBS/CNTN2/PTPN1/SIRT1/IL17C/LAIR2/MAP4K5/SMAD3/CD79B/NPM1/TP53/PARP1/TRIM25/NBN</t>
  </si>
  <si>
    <t xml:space="preserve">GOBP_POSITIVE_REGULATION_OF_NERVOUS_SYSTEM_DEVELOPMENT</t>
  </si>
  <si>
    <t xml:space="preserve">tags=29%, list=26%, signal=22%</t>
  </si>
  <si>
    <t xml:space="preserve">ADGRB3/NEFL/PLXNA4/FLRT2/CXCL12/CLSTN2/CLSTN3/VEGFA/IFNG/DHX36/SLIT2</t>
  </si>
  <si>
    <t xml:space="preserve">GOBP_CALCIUM_MEDIATED_SIGNALING</t>
  </si>
  <si>
    <t xml:space="preserve">tags=24%, list=21%, signal=19%</t>
  </si>
  <si>
    <t xml:space="preserve">NFATC3/KDR/CCL4/ADA/POMC/ITPR1</t>
  </si>
  <si>
    <t xml:space="preserve">JINESH_BLEBBISHIELD_TO_IMMUNE_CELL_FUSION_PBSHMS_UP</t>
  </si>
  <si>
    <t xml:space="preserve">tags=14%, list=11%, signal=12%</t>
  </si>
  <si>
    <t xml:space="preserve">ALDH3A1/PPL/IL1A/ANXA2/AHNAK</t>
  </si>
  <si>
    <t xml:space="preserve">RHEIN_ALL_GLUCOCORTICOID_THERAPY_DN</t>
  </si>
  <si>
    <t xml:space="preserve">tags=7%, list=4%, signal=7%</t>
  </si>
  <si>
    <t xml:space="preserve">ERG/MME</t>
  </si>
  <si>
    <t xml:space="preserve">PID_CERAMIDE_PATHWAY</t>
  </si>
  <si>
    <t xml:space="preserve">tags=90%, list=67%, signal=30%</t>
  </si>
  <si>
    <t xml:space="preserve">BAX/TNF/CRADD/MAP2K1/NFKB1/SMPD1/BAG4/CASP8/BCL2</t>
  </si>
  <si>
    <t xml:space="preserve">GOBP_PURINE_CONTAINING_COMPOUND_BIOSYNTHETIC_PROCESS</t>
  </si>
  <si>
    <t xml:space="preserve">ADA/PARP1</t>
  </si>
  <si>
    <t xml:space="preserve">GOBP_CELL_REDOX_HOMEOSTASIS</t>
  </si>
  <si>
    <t xml:space="preserve">NOS3/NOS1/NOS2</t>
  </si>
  <si>
    <t xml:space="preserve">VANLOO_SP3_TARGETS_DN</t>
  </si>
  <si>
    <t xml:space="preserve">HAVCR1/CTSH</t>
  </si>
  <si>
    <t xml:space="preserve">LIM_MAMMARY_STEM_CELL_UP</t>
  </si>
  <si>
    <t xml:space="preserve">LGALS7/MME/IL6/IL1B/RBPMS/HRAS</t>
  </si>
  <si>
    <t xml:space="preserve">HP_ABNORMALITY_OF_DENTAL_ERUPTION</t>
  </si>
  <si>
    <t xml:space="preserve">tags=62%, list=45%, signal=35%</t>
  </si>
  <si>
    <t xml:space="preserve">HOELZEL_NF1_TARGETS_UP</t>
  </si>
  <si>
    <t xml:space="preserve">tags=29%, list=23%, signal=22%</t>
  </si>
  <si>
    <t xml:space="preserve">CEBPB/CPVL/CLSTN2/HGF</t>
  </si>
  <si>
    <t xml:space="preserve">GOBP_REGULATION_OF_JNK_CASCADE</t>
  </si>
  <si>
    <t xml:space="preserve">GOBP_GLIAL_CELL_DEVELOPMENT</t>
  </si>
  <si>
    <t xml:space="preserve">CNTN2/TLR4/WASF3/IFNG</t>
  </si>
  <si>
    <t xml:space="preserve">WP_LUNG_FIBROSIS</t>
  </si>
  <si>
    <t xml:space="preserve">CEBPB/CALCA/CCL4/CCL11/HGF/FGF2/IL12B</t>
  </si>
  <si>
    <t xml:space="preserve">GOBP_BIOLOGICAL_PROCESS_INVOLVED_IN_INTERACTION_WITH_HOST</t>
  </si>
  <si>
    <t xml:space="preserve">PID_IL1_PATHWAY</t>
  </si>
  <si>
    <t xml:space="preserve">IL1B/IL1A</t>
  </si>
  <si>
    <t xml:space="preserve">GOBP_NEGATIVE_REGULATION_OF_LEUKOCYTE_CELL_CELL_ADHESION</t>
  </si>
  <si>
    <t xml:space="preserve">CCL25/SPN/CD274/XCL1/CEBPB/RC3H1/CXCL12/IDO1/IL10/CBLB/LILRB4</t>
  </si>
  <si>
    <t xml:space="preserve">BENPORATH_MYC_TARGETS_WITH_EBOX</t>
  </si>
  <si>
    <t xml:space="preserve">BCL2/CBS/SIRT1/CD79B/PDCD1/PARP1/NBN</t>
  </si>
  <si>
    <t xml:space="preserve">LIAO_METASTASIS</t>
  </si>
  <si>
    <t xml:space="preserve">MMP12/MEP1A/GBP2/PTPN14/HRAS/ANXA2</t>
  </si>
  <si>
    <t xml:space="preserve">HP_LOWER_EXTREMITY_JOINT_DISLOCATION</t>
  </si>
  <si>
    <t xml:space="preserve">tags=73%, list=11%, signal=65%</t>
  </si>
  <si>
    <t xml:space="preserve">MASP1/CHRM3/SIL1/LAT2/PTEN/EXOSC3/KIF22/FUT8</t>
  </si>
  <si>
    <t xml:space="preserve">GOBP_REGULATION_OF_REPRODUCTIVE_PROCESS</t>
  </si>
  <si>
    <t xml:space="preserve">PLA2G10/BMP4/LIF/IL1A</t>
  </si>
  <si>
    <t xml:space="preserve">GOBP_REGULATION_OF_GENE_SILENCING_BY_RNA</t>
  </si>
  <si>
    <t xml:space="preserve">IL6/BMP4</t>
  </si>
  <si>
    <t xml:space="preserve">REACTOME_GLYCOSAMINOGLYCAN_METABOLISM</t>
  </si>
  <si>
    <t xml:space="preserve">CHST2/GPC1/B3GNT7</t>
  </si>
  <si>
    <t xml:space="preserve">HP_ABNORMAL_LARGE_INTESTINE_MORPHOLOGY</t>
  </si>
  <si>
    <t xml:space="preserve">tags=50%, list=44%, signal=29%</t>
  </si>
  <si>
    <t xml:space="preserve">PSTPIP1/WAS/SDHA/SDHB/LAT2/TGFB1/PTEN/LMOD1/FASLG/TP53</t>
  </si>
  <si>
    <t xml:space="preserve">GOBP_PROTEIN_PROCESSING</t>
  </si>
  <si>
    <t xml:space="preserve">KLK13/MME/CTSH/ANXA2</t>
  </si>
  <si>
    <t xml:space="preserve">GOBP_BONE_DEVELOPMENT</t>
  </si>
  <si>
    <t xml:space="preserve">MMP13/CCN4/BMP4/ANXA2/ITGB6</t>
  </si>
  <si>
    <t xml:space="preserve">HP_SEPSIS</t>
  </si>
  <si>
    <t xml:space="preserve">BLNK/ECE1/GDNF/WAS/LMOD1/NRTN/ADA/CD79B</t>
  </si>
  <si>
    <t xml:space="preserve">HSIAO_LIVER_SPECIFIC_GENES</t>
  </si>
  <si>
    <t xml:space="preserve">tags=44%, list=21%, signal=35%</t>
  </si>
  <si>
    <t xml:space="preserve">HSD11B1/IL13/FURIN/C4BPB/CBS/DECR1/HNMT</t>
  </si>
  <si>
    <t xml:space="preserve">GOBP_PROTEIN_TARGETING</t>
  </si>
  <si>
    <t xml:space="preserve">tags=56%, list=41%, signal=33%</t>
  </si>
  <si>
    <t xml:space="preserve">AKT2/SIL1/SMURF1/ZFAND2B/PRKN/UBL4A/SRP14/SCARB2/PIKFYVE/AP3B1</t>
  </si>
  <si>
    <t xml:space="preserve">WP_SUDDEN_INFANT_DEATH_SYNDROME_SIDS_SUSCEPTIBILITY_PATHWAYS</t>
  </si>
  <si>
    <t xml:space="preserve">IL6/CXCL8/IL1B/IL1A</t>
  </si>
  <si>
    <t xml:space="preserve">HP_UNSTEADY_GAIT</t>
  </si>
  <si>
    <t xml:space="preserve">PCNA/SDHA/DNM1/NEFL/ATP6AP2/SAMD9L</t>
  </si>
  <si>
    <t xml:space="preserve">DURAND_STROMA_NS_UP</t>
  </si>
  <si>
    <t xml:space="preserve">KRT19/RBPMS/LY9/DCN/IL1RL2</t>
  </si>
  <si>
    <t xml:space="preserve">HP_ADULT_ONSET</t>
  </si>
  <si>
    <t xml:space="preserve">tags=65%, list=44%, signal=37%</t>
  </si>
  <si>
    <t xml:space="preserve">ENPP1/TNFRSF13C/AKT2/CYLD/SDHA/SDHB/PRKN/LMNB1/PTEN/SPRY2/PTPN1/CAPN3/ITPR1</t>
  </si>
  <si>
    <t xml:space="preserve">GOBP_RESPONSE_TO_METAL_ION</t>
  </si>
  <si>
    <t xml:space="preserve">tags=52%, list=46%, signal=29%</t>
  </si>
  <si>
    <t xml:space="preserve">ENTPD6/BMP6/DLG4/CASP8/NQO1/PCNA/PRKN/RASGRP2/PTH/LTA4H/SUMO1/AOC1/CHUK/BCL2/PKD2/TNFRSF11B/MEF2C/ATF1/CAPN3/FGF23/PARP1</t>
  </si>
  <si>
    <t xml:space="preserve">GOMF_MOLECULAR_ADAPTOR_ACTIVITY</t>
  </si>
  <si>
    <t xml:space="preserve">tags=26%, list=26%, signal=20%</t>
  </si>
  <si>
    <t xml:space="preserve">NEFL/PTPN11/TPR/SAV1/MPP7/FLRT2/CAPN3/AXIN1/LPL</t>
  </si>
  <si>
    <t xml:space="preserve">GOBP_ODONTOGENESIS_OF_DENTIN_CONTAINING_TOOTH</t>
  </si>
  <si>
    <t xml:space="preserve">TNFRSF11B/ANKRD11/ATF2</t>
  </si>
  <si>
    <t xml:space="preserve">GOBP_REGULATION_OF_INSULIN_SECRETION</t>
  </si>
  <si>
    <t xml:space="preserve">IL6/IL1B/FAM3D</t>
  </si>
  <si>
    <t xml:space="preserve">HP_ABNORMALITY_OF_PELVIC_GIRDLE_BONE_MORPHOLOGY</t>
  </si>
  <si>
    <t xml:space="preserve">tags=9%, list=5%, signal=9%</t>
  </si>
  <si>
    <t xml:space="preserve">MMP13/KLHL41/COL9A1</t>
  </si>
  <si>
    <t xml:space="preserve">KEGG_ERBB_SIGNALING_PATHWAY</t>
  </si>
  <si>
    <t xml:space="preserve">tags=29%, list=9%, signal=26%</t>
  </si>
  <si>
    <t xml:space="preserve">HBEGF/AKT3/CBLB/BTC</t>
  </si>
  <si>
    <t xml:space="preserve">GOBP_REGULATION_OF_RESPONSE_TO_CYTOKINE_STIMULUS</t>
  </si>
  <si>
    <t xml:space="preserve">tags=11%, list=4%, signal=11%</t>
  </si>
  <si>
    <t xml:space="preserve">GOBP_REGULATION_OF_TRANSPORTER_ACTIVITY</t>
  </si>
  <si>
    <t xml:space="preserve">tags=57%, list=44%, signal=32%</t>
  </si>
  <si>
    <t xml:space="preserve">CRACR2A/DLG4/ACE2/CHRM3/IFNGR2/SCN4B/SUMO1/WWP2/BCL2/PKD2/MEF2C/SLMAP/IFNG</t>
  </si>
  <si>
    <t xml:space="preserve">GAVIN_FOXP3_TARGETS_CLUSTER_P2</t>
  </si>
  <si>
    <t xml:space="preserve">CCL20/LCK/IL17A/CASP4/CD22</t>
  </si>
  <si>
    <t xml:space="preserve">KEGG_VIRAL_MYOCARDITIS</t>
  </si>
  <si>
    <t xml:space="preserve">CD40LG</t>
  </si>
  <si>
    <t xml:space="preserve">TAVAZOIE_METASTASIS</t>
  </si>
  <si>
    <t xml:space="preserve">ALK/EREG/KYNU/PTPRN2</t>
  </si>
  <si>
    <t xml:space="preserve">HELLER_HDAC_TARGETS_SILENCED_BY_METHYLATION_UP</t>
  </si>
  <si>
    <t xml:space="preserve">tags=35%, list=9%, signal=33%</t>
  </si>
  <si>
    <t xml:space="preserve">IFIT1/LAMP3/RASGRP2/CNTNAP2/PGF/NEFL/LIFR/MEF2C/KIF4A/PAEP/ATP6AP2/MYO9B/CXCL11</t>
  </si>
  <si>
    <t xml:space="preserve">GOCC_VACUOLAR_MEMBRANE</t>
  </si>
  <si>
    <t xml:space="preserve">ACP3/VAMP8/RILP/ANXA2/SCARB1/AHNAK/IRAG2/CEACAM8</t>
  </si>
  <si>
    <t xml:space="preserve">HP_ABNORMAL_CONJUNCTIVA_MORPHOLOGY</t>
  </si>
  <si>
    <t xml:space="preserve">tags=88%, list=54%, signal=42%</t>
  </si>
  <si>
    <t xml:space="preserve">IGSF3/ACVRL1/ERF/BLNK/TNFRSF13C/MASP1/PCNA/WAS/SDHB/PTEN/TNFRSF13B/TLR4/IL23R/IL10/CD79B</t>
  </si>
  <si>
    <t xml:space="preserve">LANDIS_ERBB2_BREAST_TUMORS_324_DN</t>
  </si>
  <si>
    <t xml:space="preserve">CXCL12/DECR1/CCL11/RSPO1</t>
  </si>
  <si>
    <t xml:space="preserve">HP_SHORT_DIGIT</t>
  </si>
  <si>
    <t xml:space="preserve">MAFB/LTBP3/EDA2R/INPPL1/TRIP11/MASP1/STAMBP/SIL1/SH3PXD2B/SDHB/LMNB2/BCR/PTEN/PTPN11/ADA/SMARCA4</t>
  </si>
  <si>
    <t xml:space="preserve">ALCALA_APOPTOSIS</t>
  </si>
  <si>
    <t xml:space="preserve">RIPK3/HLA-A/CD7/IL32/FUS</t>
  </si>
  <si>
    <t xml:space="preserve">GOBP_REGULATION_OF_WOUND_HEALING</t>
  </si>
  <si>
    <t xml:space="preserve">TAFA5/SMAD3/FGF2</t>
  </si>
  <si>
    <t xml:space="preserve">HP_OSTEOPENIA</t>
  </si>
  <si>
    <t xml:space="preserve">MAFB/ESR1/SH3PXD2B/LAT2/LIFR/SCARB2/FUT8</t>
  </si>
  <si>
    <t xml:space="preserve">GRYDER_PAX3FOXO1_ENHANCERS_KO_DOWN</t>
  </si>
  <si>
    <t xml:space="preserve">LMNB1/PGF/BCL2/PSIP1/NELL1/GALNT2/PARP1</t>
  </si>
  <si>
    <t xml:space="preserve">HP_GAIT_ATAXIA</t>
  </si>
  <si>
    <t xml:space="preserve">tags=62%, list=42%, signal=36%</t>
  </si>
  <si>
    <t xml:space="preserve">PCNA/SIL1/SDHA/LMNB1/LMNB2/NEFL/SCARB2/ITPR1</t>
  </si>
  <si>
    <t xml:space="preserve">GOBP_PRODUCTION_OF_MOLECULAR_MEDIATOR_INVOLVED_IN_INFLAMMATORY_RESPONSE</t>
  </si>
  <si>
    <t xml:space="preserve">IL6/PLA2G10/VAMP8</t>
  </si>
  <si>
    <t xml:space="preserve">SHAFFER_IRF4_TARGETS_IN_MYELOMA_VS_MATURE_B_LYMPHOCYTE</t>
  </si>
  <si>
    <t xml:space="preserve">tags=100%, list=72%, signal=29%</t>
  </si>
  <si>
    <t xml:space="preserve">CCL3/ACP1/CD38/HSP90B1/SLAMF7/YES1/NDRG1/TIMP2/UBE2B/BMP6/HMBS/SUMO1/HDAC5/EIF2S2</t>
  </si>
  <si>
    <t xml:space="preserve">REACTOME_HEMOSTASIS</t>
  </si>
  <si>
    <t xml:space="preserve">CEACAM5/LEFTY2/NOS3/CEACAM3/NOS1/IFNB1/HRAS/ANXA2/LCK/CD244/CEACAM8/NOS2</t>
  </si>
  <si>
    <t xml:space="preserve">HP_HYPOPIGMENTED_SKIN_PATCHES</t>
  </si>
  <si>
    <t xml:space="preserve">tags=54%, list=52%, signal=26%</t>
  </si>
  <si>
    <t xml:space="preserve">ERF/MAFB/IKBKG/SDHB/KIAA0319L/PTEN/NPM1</t>
  </si>
  <si>
    <t xml:space="preserve">GOBP_REGULATION_OF_LIPID_TRANSPORT</t>
  </si>
  <si>
    <t xml:space="preserve">tags=32%, list=24%, signal=24%</t>
  </si>
  <si>
    <t xml:space="preserve">TNFRSF11A/PTPN11/FURIN/SIRT1/FASLG/POMC</t>
  </si>
  <si>
    <t xml:space="preserve">GOBP_POSITIVE_REGULATION_OF_LEUKOCYTE_MIGRATION</t>
  </si>
  <si>
    <t xml:space="preserve">IL6/CXCL8/CCL20/CCL3/TNFSF14/IL1A/AIF1/CXCL17</t>
  </si>
  <si>
    <t xml:space="preserve">GOBP_PERIPHERAL_NERVOUS_SYSTEM_DEVELOPMENT</t>
  </si>
  <si>
    <t xml:space="preserve">tags=90%, list=41%, signal=54%</t>
  </si>
  <si>
    <t xml:space="preserve">ADGRB1/NTF3/GFRA3/EDNRB/NDRG1/AKT2/GDNF/PLXNA4/GPC1</t>
  </si>
  <si>
    <t xml:space="preserve">REACTOME_HSP90_CHAPERONE_CYCLE_FOR_STEROID_HORMONE_RECEPTORS_SHR_IN_THE_PRESENCE_OF_LIGAND</t>
  </si>
  <si>
    <t xml:space="preserve">tags=90%, list=18%, signal=74%</t>
  </si>
  <si>
    <t xml:space="preserve">FKBP4/FKBP5/DCTN1/DYNC1H1/DYNC1I2/DNAJB1/DCTN4/DCTN2/DNAJA4</t>
  </si>
  <si>
    <t xml:space="preserve">HP_ONSET</t>
  </si>
  <si>
    <t xml:space="preserve">tags=29%, list=27%, signal=23%</t>
  </si>
  <si>
    <t xml:space="preserve">MS4A1/CHUK/PTEN/NEFL/ADAM22/VWA1/LMOD1/TNFRSF11A/IGF1R/PCDH12/SPRY2/PTPN1/CAPN3/AP3B1/EXOSC3/CD79B/ATP6AP2/HNMT/TGFBR1/POMC/FUT8/ITPR1/RANBP2</t>
  </si>
  <si>
    <t xml:space="preserve">STEIN_ESRRA_TARGETS</t>
  </si>
  <si>
    <t xml:space="preserve">tags=31%, list=29%, signal=23%</t>
  </si>
  <si>
    <t xml:space="preserve">SSB/SETMAR/ECSIT/LIFR/CD83/SLC16A1/MECR/CXCL12/TNFRSF11B/DECR1/VEGFA</t>
  </si>
  <si>
    <t xml:space="preserve">FISCHER_DIRECT_P53_TARGETS_META_ANALYSIS</t>
  </si>
  <si>
    <t xml:space="preserve">DGKA/PRKAB1/SMAD5/BCL2L1/PTEN/NEFL/PDE4C/FLRT2/TNFRSF10A/EPHA2/GPC1/SMAD3/TP53</t>
  </si>
  <si>
    <t xml:space="preserve">RYAN_MANTLE_CELL_LYMPHOMA_NOTCH_DIRECT_UP</t>
  </si>
  <si>
    <t xml:space="preserve">CYLD/IFIT3/MAP3K5/GALNT10/TNFRSF13B/SASH3/FGR/TNIP1/SMAD3</t>
  </si>
  <si>
    <t xml:space="preserve">GOBP_ENDOCRINE_PROCESS</t>
  </si>
  <si>
    <t xml:space="preserve">PTPN11/ATP6AP2/POMC</t>
  </si>
  <si>
    <t xml:space="preserve">GOBP_REGULATION_OF_HISTONE_MODIFICATION</t>
  </si>
  <si>
    <t xml:space="preserve">HDAC5/AKAP8/VEGFA/SIRT1/TP53</t>
  </si>
  <si>
    <t xml:space="preserve">ACEVEDO_LIVER_TUMOR_VS_NORMAL_ADJACENT_TISSUE_DN</t>
  </si>
  <si>
    <t xml:space="preserve">tags=19%, list=8%, signal=18%</t>
  </si>
  <si>
    <t xml:space="preserve">ARG1/VAMP8/GPD1</t>
  </si>
  <si>
    <t xml:space="preserve">GOBP_RESPONSE_TO_PURINE_CONTAINING_COMPOUND</t>
  </si>
  <si>
    <t xml:space="preserve">IL1B/GPD1</t>
  </si>
  <si>
    <t xml:space="preserve">HP_ABNORMALITY_OF_THE_PINNA</t>
  </si>
  <si>
    <t xml:space="preserve">ENPP1/ECE1/MASP1/SH3PXD2B/LAT2/TAB2/LMNB1/BCR/CHUK/PTEN/PTPN11/ANKRD11/NBN</t>
  </si>
  <si>
    <t xml:space="preserve">GOCC_COATED_VESICLE</t>
  </si>
  <si>
    <t xml:space="preserve">tags=62%, list=33%, signal=43%</t>
  </si>
  <si>
    <t xml:space="preserve">NUMB/IDUA/CRACR2A/ECE1/STX5/CLTA/SFTPA2/HBEGF/KIAA0319/HLA-A/FURIN/SCARB2/MYO1E/AP3B1/BTC</t>
  </si>
  <si>
    <t xml:space="preserve">MARKS_HDAC_TARGETS_DN</t>
  </si>
  <si>
    <t xml:space="preserve">IL6/IL1B</t>
  </si>
  <si>
    <t xml:space="preserve">GOBP_T_CELL_MEDIATED_IMMUNITY</t>
  </si>
  <si>
    <t xml:space="preserve">ARG1/IL6/IL1B/CTSH/IFNB1</t>
  </si>
  <si>
    <t xml:space="preserve">GOCC_TRANSPORT_VESICLE_MEMBRANE</t>
  </si>
  <si>
    <t xml:space="preserve">tags=38%, list=0%, signal=38%</t>
  </si>
  <si>
    <t xml:space="preserve">STX5/CLTA/ICA1/BCL2L1/HLA-A/ITPR1</t>
  </si>
  <si>
    <t xml:space="preserve">HP_PTOSIS</t>
  </si>
  <si>
    <t xml:space="preserve">SDHA/NDUFAF2/ITCH/TAB2/DNM1/PTEN/NEFL/PTPN11/NDUFS6/ARHGEF2/FUS/TARDBP/SMARCA4</t>
  </si>
  <si>
    <t xml:space="preserve">GOBP_ENDOCYTOSIS</t>
  </si>
  <si>
    <t xml:space="preserve">tags=5%, list=5%, signal=5%</t>
  </si>
  <si>
    <t xml:space="preserve">ENDOU/HAVCR1/CXCL8</t>
  </si>
  <si>
    <t xml:space="preserve">GOBP_VESICLE_MEDIATED_TRANSPORT_IN_SYNAPSE</t>
  </si>
  <si>
    <t xml:space="preserve">tags=67%, list=50%, signal=34%</t>
  </si>
  <si>
    <t xml:space="preserve">SYT1/BACE1/DNAJC6/SCRIB/NUMB/DNM3/DNM1/PTEN/GIT1/AP3B1</t>
  </si>
  <si>
    <t xml:space="preserve">GOBP_LIPID_METABOLIC_PROCESS</t>
  </si>
  <si>
    <t xml:space="preserve">tags=12%, list=10%, signal=12%</t>
  </si>
  <si>
    <t xml:space="preserve">ACP3/ALDH3A1/FGF19/PSAPL1/IL1B/PLA2G10/ALK/GPD1/DPEP2/IL1A</t>
  </si>
  <si>
    <t xml:space="preserve">HP_NARROW_PALATE</t>
  </si>
  <si>
    <t xml:space="preserve">BCR/PTEN/PTPN11/SMAD2/SMAD3/TGFBR1</t>
  </si>
  <si>
    <t xml:space="preserve">SHETH_LIVER_CANCER_VS_TXNIP_LOSS_PAM2</t>
  </si>
  <si>
    <t xml:space="preserve">tags=64%, list=47%, signal=34%</t>
  </si>
  <si>
    <t xml:space="preserve">MVK/BMP7/DLG4/RASGRP2/HEPH/LPL/MYO9B</t>
  </si>
  <si>
    <t xml:space="preserve">GOBP_ACTIVATION_OF_CYSTEINE_TYPE_ENDOPEPTIDASE_ACTIVITY_INVOLVED_IN_APOPTOTIC_PROCESS</t>
  </si>
  <si>
    <t xml:space="preserve">tags=19%, list=20%, signal=15%</t>
  </si>
  <si>
    <t xml:space="preserve">TNFSF15/FASLG/SMAD3</t>
  </si>
  <si>
    <t xml:space="preserve">GOBP_POSITIVE_REGULATION_OF_INTERLEUKIN_6_PRODUCTION</t>
  </si>
  <si>
    <t xml:space="preserve">PTPN11/IL33/ARHGEF2/TLR4/LPL/TLR1/IFNG</t>
  </si>
  <si>
    <t xml:space="preserve">GOBP_NUCLEOSIDE_PHOSPHATE_BIOSYNTHETIC_PROCESS</t>
  </si>
  <si>
    <t xml:space="preserve">tags=20%, list=16%, signal=17%</t>
  </si>
  <si>
    <t xml:space="preserve">IDO1/ADA/PARP1</t>
  </si>
  <si>
    <t xml:space="preserve">WESTON_VEGFA_TARGETS</t>
  </si>
  <si>
    <t xml:space="preserve">tags=40%, list=21%, signal=32%</t>
  </si>
  <si>
    <t xml:space="preserve">GOBP_REGULATION_OF_EXTRINSIC_APOPTOTIC_SIGNALING_PATHWAY</t>
  </si>
  <si>
    <t xml:space="preserve">BCL2L1/PTEN/BCL2/ARHGEF2/TNFSF12/HGF/TGFBR1</t>
  </si>
  <si>
    <t xml:space="preserve">GOBP_REGULATION_OF_NUCLEOTIDE_METABOLIC_PROCESS</t>
  </si>
  <si>
    <t xml:space="preserve">GIT1/IFNG/PARP1</t>
  </si>
  <si>
    <t xml:space="preserve">WP_MODULATORS_OF_TCR_SIGNALING_AND_T_CELL_ACTIVATION</t>
  </si>
  <si>
    <t xml:space="preserve">CD5/SH2B3/IKBKG/DGKA/CHUK/CBLB/SH2D1A</t>
  </si>
  <si>
    <t xml:space="preserve">WP_MELANOMA</t>
  </si>
  <si>
    <t xml:space="preserve">PTEN/AKT3/KDR/TP53</t>
  </si>
  <si>
    <t xml:space="preserve">GOCC_CLATHRIN_COATED_VESICLE_MEMBRANE</t>
  </si>
  <si>
    <t xml:space="preserve">CLTA/HBEGF/KIAA0319/SCARB2/AP3B1/BTC</t>
  </si>
  <si>
    <t xml:space="preserve">GUO_TARGETS_OF_IRS1_AND_IRS2</t>
  </si>
  <si>
    <t xml:space="preserve">CEBPB/FUS/GALNT2</t>
  </si>
  <si>
    <t xml:space="preserve">BHAT_ESR1_TARGETS_VIA_AKT1_UP</t>
  </si>
  <si>
    <t xml:space="preserve">tags=95%, list=59%, signal=40%</t>
  </si>
  <si>
    <t xml:space="preserve">PDZK1/PGR/SCARB1/RET/MAPT/MAG/CA12/CCND1/FKBP4/NUDC/EFHD2/PTH1R/HOMER3/C1QTNF6/IL20/KHK/NCS1/LTBP3/VGF/LRIG1</t>
  </si>
  <si>
    <t xml:space="preserve">HP_ABNORMALITY_OF_THE_WRIST</t>
  </si>
  <si>
    <t xml:space="preserve">tags=60%, list=48%, signal=32%</t>
  </si>
  <si>
    <t xml:space="preserve">MAFB/ENPP1/TRIP11/PTEN/CAPN3/KIF22</t>
  </si>
  <si>
    <t xml:space="preserve">SENESE_HDAC1_AND_HDAC2_TARGETS_UP</t>
  </si>
  <si>
    <t xml:space="preserve">tags=23%, list=12%, signal=20%</t>
  </si>
  <si>
    <t xml:space="preserve">CXCL8/CCL20/EREG/IL1A/KYNU</t>
  </si>
  <si>
    <t xml:space="preserve">GOBP_LIPID_EXPORT_FROM_CELL</t>
  </si>
  <si>
    <t xml:space="preserve">IL1B/PLA2G10/IL1A/NOS2</t>
  </si>
  <si>
    <t xml:space="preserve">KEGG_NEUROTROPHIN_SIGNALING_PATHWAY</t>
  </si>
  <si>
    <t xml:space="preserve">tags=86%, list=67%, signal=30%</t>
  </si>
  <si>
    <t xml:space="preserve">BAX/NTF3/IRAK4/CAMK4/MAP2K1/FOXO3/NFKB1/MAPK9/PLCG1/IRAK1/NFKBIE/SH2B3/AKT2/MAP3K5/AKT3/PTPN11/BCL2/FASLG/TP53</t>
  </si>
  <si>
    <t xml:space="preserve">HP_ABNORMAL_CARDIAC_ATRIUM_MORPHOLOGY</t>
  </si>
  <si>
    <t xml:space="preserve">ECE1/MASP1/STAMBP/CHRM3/SH3PXD2B/LAT2/LMNB1/BCR/PTEN/IGF1R/PTPN11/SMAD3/TGFBR1/SMARCA4</t>
  </si>
  <si>
    <t xml:space="preserve">TSAI_RESPONSE_TO_IONIZING_RADIATION</t>
  </si>
  <si>
    <t xml:space="preserve">KRT19/CCL20/CCL3/TNFAIP8/IL2RB</t>
  </si>
  <si>
    <t xml:space="preserve">KEGG_NOD_LIKE_RECEPTOR_SIGNALING_PATHWAY</t>
  </si>
  <si>
    <t xml:space="preserve">HP_ABNORMALITY_OF_THE_AMNIOTIC_FLUID</t>
  </si>
  <si>
    <t xml:space="preserve">GOBP_CYTOKINE_MEDIATED_SIGNALING_PATHWAY</t>
  </si>
  <si>
    <t xml:space="preserve">tags=15%, list=11%, signal=15%</t>
  </si>
  <si>
    <t xml:space="preserve">IL36B/IL36G/ARG1/MMP12/IL6/CXCL8/CCL20/CXCL6/IL1B/CCL3/EREG/IFNB1/CD4/IL1A/OSM/CXCL1</t>
  </si>
  <si>
    <t xml:space="preserve">KIM_WT1_TARGETS_8HR_DN</t>
  </si>
  <si>
    <t xml:space="preserve">tags=64%, list=52%, signal=31%</t>
  </si>
  <si>
    <t xml:space="preserve">ERF/OGFR/AMIGO2/GP2/NFATC3/NDUFS6/IL18</t>
  </si>
  <si>
    <t xml:space="preserve">HP_REDUCED_TENDON_REFLEXES</t>
  </si>
  <si>
    <t xml:space="preserve">GOBP_ALCOHOL_METABOLIC_PROCESS</t>
  </si>
  <si>
    <t xml:space="preserve">tags=18%, list=13%, signal=16%</t>
  </si>
  <si>
    <t xml:space="preserve">ACP3/GPD1/SCARB1/CD244</t>
  </si>
  <si>
    <t xml:space="preserve">HP_DISTAL_MUSCLE_WEAKNESS</t>
  </si>
  <si>
    <t xml:space="preserve">tags=31%, list=26%, signal=23%</t>
  </si>
  <si>
    <t xml:space="preserve">NEFL/VWA1/FUS/TARDBP</t>
  </si>
  <si>
    <t xml:space="preserve">GOCC_RUFFLE</t>
  </si>
  <si>
    <t xml:space="preserve">KLHL41/EPS8L2/S100A11/AIF1</t>
  </si>
  <si>
    <t xml:space="preserve">MIKKELSEN_NPC_HCP_WITH_H3K4ME3_AND_H3K27ME3</t>
  </si>
  <si>
    <t xml:space="preserve">FGF19/ACAN/AHNAK/GPC5/PTPRN2/EGFLAM/NPPC/CRH</t>
  </si>
  <si>
    <t xml:space="preserve">YAGI_AML_WITH_T_9_11_TRANSLOCATION</t>
  </si>
  <si>
    <t xml:space="preserve">CYLD/TOP2B/SRPK2/DDX39A/CHUK/EVI5/ADAM23/NDUFS6/AKAP8/MEF2C/CCL23/PDCD1</t>
  </si>
  <si>
    <t xml:space="preserve">GOCC_CELL_CORTEX</t>
  </si>
  <si>
    <t xml:space="preserve">SPTBN2/DBN1/DLG4/AKT2/ITCH/PHLDB1/CLTA/CD302/EZR/MPP7/PKD2/MYO1E/HCLS1/AXIN1/MYO9B</t>
  </si>
  <si>
    <t xml:space="preserve">GOBP_REGULATION_OF_BIOMINERALIZATION</t>
  </si>
  <si>
    <t xml:space="preserve">tags=76%, list=23%, signal=60%</t>
  </si>
  <si>
    <t xml:space="preserve">HIF1A/LTBP3/BMP6/ENPP1/BMP7/TGFB1/PTH/CEBPB/MEF2C/NELL1/SMAD3/FGF23/CCN1</t>
  </si>
  <si>
    <t xml:space="preserve">LOCKWOOD_AMPLIFIED_IN_LUNG_CANCER</t>
  </si>
  <si>
    <t xml:space="preserve">tags=67%, list=49%, signal=34%</t>
  </si>
  <si>
    <t xml:space="preserve">APIP/MAFB/INPPL1/SDHA/RTN4R/NDUFS6/S100A13/VEGFA</t>
  </si>
  <si>
    <t xml:space="preserve">WP_LEPTIN_SIGNALING_PATHWAY</t>
  </si>
  <si>
    <t xml:space="preserve">tags=24%, list=10%, signal=21%</t>
  </si>
  <si>
    <t xml:space="preserve">NOS3/IL1B/HRAS/FOXO1</t>
  </si>
  <si>
    <t xml:space="preserve">DOUGLAS_BMI1_TARGETS_DN</t>
  </si>
  <si>
    <t xml:space="preserve">DSG3</t>
  </si>
  <si>
    <t xml:space="preserve">REACTOME_CELLULAR_SENESCENCE</t>
  </si>
  <si>
    <t xml:space="preserve">WP_ENDOCHONDRAL_OSSIFICATION</t>
  </si>
  <si>
    <t xml:space="preserve">MEF2C/VEGFA/ADAMTS1/FGF2/FRZB</t>
  </si>
  <si>
    <t xml:space="preserve">WP_ENDOCHONDRAL_OSSIFICATION_WITH_SKELETAL_DYSPLASIAS</t>
  </si>
  <si>
    <t xml:space="preserve">WANG_TUMOR_INVASIVENESS_DN</t>
  </si>
  <si>
    <t xml:space="preserve">tags=23%, list=21%, signal=18%</t>
  </si>
  <si>
    <t xml:space="preserve">FURIN/RYK/PBXIP1</t>
  </si>
  <si>
    <t xml:space="preserve">GOBP_MEMBRANE_ORGANIZATION</t>
  </si>
  <si>
    <t xml:space="preserve">CSRP3/HAVCR1</t>
  </si>
  <si>
    <t xml:space="preserve">HP_LARGE_FACE</t>
  </si>
  <si>
    <t xml:space="preserve">CHIANG_LIVER_CANCER_SUBCLASS_PROLIFERATION_UP</t>
  </si>
  <si>
    <t xml:space="preserve">MMP12/MEP1A</t>
  </si>
  <si>
    <t xml:space="preserve">GOBP_AGING</t>
  </si>
  <si>
    <t xml:space="preserve">PTEN/AKT3/MORC3/IGF1R/CALCA/BCL2/SIRT1/CCL11/IL10/NPM1/TP53/FGF2/NPY</t>
  </si>
  <si>
    <t xml:space="preserve">GOBP_REGULATION_OF_EXOCYTOSIS</t>
  </si>
  <si>
    <t xml:space="preserve">tags=41%, list=38%, signal=26%</t>
  </si>
  <si>
    <t xml:space="preserve">STXBP3/PRKN/IL13/BCR/FGR/GIT1/IFNG</t>
  </si>
  <si>
    <t xml:space="preserve">ZHOU_INFLAMMATORY_RESPONSE_LIVE_DN</t>
  </si>
  <si>
    <t xml:space="preserve">KRT19/TACSTD2/TNFSF14/CD300LB/IRAG2</t>
  </si>
  <si>
    <t xml:space="preserve">GOBP_CYTOKINE_PRODUCTION_INVOLVED_IN_INFLAMMATORY_RESPONSE</t>
  </si>
  <si>
    <t xml:space="preserve">IL6/PLA2G10</t>
  </si>
  <si>
    <t xml:space="preserve">MIKKELSEN_MEF_ICP_WITH_H3K27ME3</t>
  </si>
  <si>
    <t xml:space="preserve">LPO/RTBDN</t>
  </si>
  <si>
    <t xml:space="preserve">GOMF_KINASE_ACTIVATOR_ACTIVITY</t>
  </si>
  <si>
    <t xml:space="preserve">tags=30%, list=16%, signal=25%</t>
  </si>
  <si>
    <t xml:space="preserve">CD40LG/AFAP1L2/IL2</t>
  </si>
  <si>
    <t xml:space="preserve">WP_DEVELOPMENT_AND_HETEROGENEITY_OF_THE_ILC_FAMILY</t>
  </si>
  <si>
    <t xml:space="preserve">IL33/IL18/IFNG/IL12B</t>
  </si>
  <si>
    <t xml:space="preserve">KATSANOU_ELAVL1_TARGETS_UP</t>
  </si>
  <si>
    <t xml:space="preserve">BMP4/CTSH</t>
  </si>
  <si>
    <t xml:space="preserve">GOBP_REGULATION_OF_PROTEIN_SECRETION</t>
  </si>
  <si>
    <t xml:space="preserve">tags=43%, list=36%, signal=28%</t>
  </si>
  <si>
    <t xml:space="preserve">NDUFAF2/PRKN/TGFB1/IL13/ICA1/CD33/PTPN11/EZR/SLC16A1/PSMD9/TLR4/IFNG/IL12B</t>
  </si>
  <si>
    <t xml:space="preserve">GOBP_RESPONSE_TO_HYDROGEN_PEROXIDE</t>
  </si>
  <si>
    <t xml:space="preserve">tags=69%, list=35%, signal=46%</t>
  </si>
  <si>
    <t xml:space="preserve">NQO1/PCNA/APEX1/RIPK3/MAP3K5/GPR37/BCL2/SIRT1/IL10/ERN1/HGF</t>
  </si>
  <si>
    <t xml:space="preserve">GOBP_POSITIVE_REGULATION_OF_PROTEIN_SECRETION</t>
  </si>
  <si>
    <t xml:space="preserve">tags=56%, list=49%, signal=29%</t>
  </si>
  <si>
    <t xml:space="preserve">PFKFB2/HIF1A/BMP6/TGFB1/IL13/CD33/EZR/PSMD9/TLR4</t>
  </si>
  <si>
    <t xml:space="preserve">WP_MEASLES_VIRUS_INFECTION</t>
  </si>
  <si>
    <t xml:space="preserve">tags=28%, list=14%, signal=24%</t>
  </si>
  <si>
    <t xml:space="preserve">BCL2L1/CHUK/BCL2/TLR4/FASLG/CBLB/TP53/IL12B</t>
  </si>
  <si>
    <t xml:space="preserve">GOBP_ACTIN_FILAMENT_BUNDLE_ORGANIZATION</t>
  </si>
  <si>
    <t xml:space="preserve">tags=19%, list=9%, signal=17%</t>
  </si>
  <si>
    <t xml:space="preserve">EZR/SMAD3/TGFBR1</t>
  </si>
  <si>
    <t xml:space="preserve">GOBP_KIDNEY_MORPHOGENESIS</t>
  </si>
  <si>
    <t xml:space="preserve">GOBP_POSITIVE_REGULATION_OF_RESPONSE_TO_CYTOKINE_STIMULUS</t>
  </si>
  <si>
    <t xml:space="preserve">tags=15%, list=14%, signal=13%</t>
  </si>
  <si>
    <t xml:space="preserve">TLR4/TRIM41</t>
  </si>
  <si>
    <t xml:space="preserve">HP_PERIPHERAL_NEUROPATHY</t>
  </si>
  <si>
    <t xml:space="preserve">tags=100%, list=75%, signal=25%</t>
  </si>
  <si>
    <t xml:space="preserve">MME/KRT5/CD28/SNAP25/MAG/NAGA/DYNC1H1/EDNRB/SMPD1/NDRG1/IDS/ATXN3/IDUA/HMBS/PNPT1/WAS/SIL1/SDHA/NDUFAF2/TGFB1/NEFL/VWA1</t>
  </si>
  <si>
    <t xml:space="preserve">HP_DEMENTIA</t>
  </si>
  <si>
    <t xml:space="preserve">CYLD/SDHA/SDHB/PRKN/LMNB1/SCARB2/FUS/TARDBP</t>
  </si>
  <si>
    <t xml:space="preserve">PID_FCER1_PATHWAY</t>
  </si>
  <si>
    <t xml:space="preserve">MAP2K1/NFKB1/PLCG1/PXN/FCER1A/IKBKG/LAT2/CHUK/PTPN11/HCLS1/CBLB</t>
  </si>
  <si>
    <t xml:space="preserve">GOBP_NEGATIVE_REGULATION_OF_CELL_ACTIVATION</t>
  </si>
  <si>
    <t xml:space="preserve">SPN/BCR/CD274/XCL1/CEBPB/TNFRSF13B/FGR/RC3H1/MILR1/IDO1/IL10/CBLB/LILRB4</t>
  </si>
  <si>
    <t xml:space="preserve">HP_CRYPTORCHIDISM</t>
  </si>
  <si>
    <t xml:space="preserve">tags=61%, list=51%, signal=30%</t>
  </si>
  <si>
    <t xml:space="preserve">CPE/RNF135/INPPL1/MASP1/CHRM3/LAT2/LMNB2/LMOD1/PTPN11/ANKRD11/SMARCA4</t>
  </si>
  <si>
    <t xml:space="preserve">GOBP_RESPONSE_TO_PEPTIDE_HORMONE</t>
  </si>
  <si>
    <t xml:space="preserve">tags=13%, list=11%, signal=12%</t>
  </si>
  <si>
    <t xml:space="preserve">CSRP3/ARG1/IL1B/EREG/FOXO1/REG3G</t>
  </si>
  <si>
    <t xml:space="preserve">GOBP_MULTICELLULAR_ORGANISMAL_HOMEOSTASIS</t>
  </si>
  <si>
    <t xml:space="preserve">MUC13/IL6/NOS3/IL1B/ALK/CTSH/IL1A/FOXO1/ITGB6</t>
  </si>
  <si>
    <t xml:space="preserve">HP_FUNCTIONAL_ABNORMALITY_OF_THE_MIDDLE_EAR</t>
  </si>
  <si>
    <t xml:space="preserve">tags=79%, list=58%, signal=34%</t>
  </si>
  <si>
    <t xml:space="preserve">IDS/IGBP1/ERF/SLITRK6/ENPP1/MASP1/SDHA/SDHB/TNFRSF11A/ANKRD11/GALNT2</t>
  </si>
  <si>
    <t xml:space="preserve">PID_MET_PATHWAY</t>
  </si>
  <si>
    <t xml:space="preserve">tags=71%, list=56%, signal=32%</t>
  </si>
  <si>
    <t xml:space="preserve">PLCG1/AKT1S1/PXN/NUMB/INPPL1/EIF4E/AKT2/PTPN11/PTPN1/HGF</t>
  </si>
  <si>
    <t xml:space="preserve">LIU_CMYB_TARGETS_UP</t>
  </si>
  <si>
    <t xml:space="preserve">tags=100%, list=72%, signal=28%</t>
  </si>
  <si>
    <t xml:space="preserve">IL17RB/ASS1/CA12/ZER1/IDS/BNIP3L/ECE1/NQO1/NUCB2/ANP32E/ICA1/BCR</t>
  </si>
  <si>
    <t xml:space="preserve">HP_ABNORMALITY_OF_THE_CERVICAL_SPINE</t>
  </si>
  <si>
    <t xml:space="preserve">KLHL41/ACAN/BMP4/HRAS/IL2RB</t>
  </si>
  <si>
    <t xml:space="preserve">HP_ABNORMAL_LIP_MORPHOLOGY</t>
  </si>
  <si>
    <t xml:space="preserve">tags=53%, list=48%, signal=29%</t>
  </si>
  <si>
    <t xml:space="preserve">MAFB/LTBP3/IDUA/EDA2R/INPPL1/TRIP11/MASP1/CAST/SH3PXD2B/LAT2/ITCH/TAB2/SUMO1/LMNB1/BCR/CHUK/PTEN/ADAM22/IGF1R/PTPN11/MEF2C/ARHGEF2/AP3B1/ANKRD11/GALNT2/NBN/SMARCA4</t>
  </si>
  <si>
    <t xml:space="preserve">REACTOME_PROGRAMMED_CELL_DEATH</t>
  </si>
  <si>
    <t xml:space="preserve">tags=34%, list=31%, signal=25%</t>
  </si>
  <si>
    <t xml:space="preserve">GSDMD/LMNB1/CASP7/BCL2L1/AKT3/BCL2/TNFRSF10A/PSMD9/IL18/TLR4/FASLG/PSMB11/TP53</t>
  </si>
  <si>
    <t xml:space="preserve">HIRSCH_CELLULAR_TRANSFORMATION_SIGNATURE_UP</t>
  </si>
  <si>
    <t xml:space="preserve">tags=43%, list=18%, signal=37%</t>
  </si>
  <si>
    <t xml:space="preserve">LAMP3/TAB2/IL15RA/GSDMD/MAP3K5/BCL2L1/TNFRSF6B/PIKFYVE/NMI/ARHGEF2/VEGFA/EPHA2/FBXO28/GALNT2/RNF41/FUT8</t>
  </si>
  <si>
    <t xml:space="preserve">HP_SKIN_RASH</t>
  </si>
  <si>
    <t xml:space="preserve">tags=64%, list=49%, signal=33%</t>
  </si>
  <si>
    <t xml:space="preserve">IRAK1/MVK/BLNK/ENPP1/IKBKG/SDHA/SDHB/CD79B/IFNG</t>
  </si>
  <si>
    <t xml:space="preserve">WP_MET_IN_TYPE_1_PAPILLARY_RENAL_CELL_CARCINOMA</t>
  </si>
  <si>
    <t xml:space="preserve">AKT3/PTPN11/C8orf34/HGF</t>
  </si>
  <si>
    <t xml:space="preserve">GOBP_IMPORT_INTO_CELL</t>
  </si>
  <si>
    <t xml:space="preserve">AKT2/GDNF/ACE2/PRKN/IFNG</t>
  </si>
  <si>
    <t xml:space="preserve">GOCC_TRANSPORTER_COMPLEX</t>
  </si>
  <si>
    <t xml:space="preserve">DLG4/SCN4B/CNTNAP2/NDUFS6/NDUFB7/PKD2</t>
  </si>
  <si>
    <t xml:space="preserve">BENPORATH_NOS_TARGETS</t>
  </si>
  <si>
    <t xml:space="preserve">tags=40%, list=22%, signal=31%</t>
  </si>
  <si>
    <t xml:space="preserve">HHEX/KDR/FUS/FGF2</t>
  </si>
  <si>
    <t xml:space="preserve">REACTOME_SIGNALING_BY_PTK6</t>
  </si>
  <si>
    <t xml:space="preserve">HBEGF/PTPN1/BTC</t>
  </si>
  <si>
    <t xml:space="preserve">GOBP_REGULATION_OF_IMMUNOGLOBULIN_PRODUCTION</t>
  </si>
  <si>
    <t xml:space="preserve">IL6/CD40LG/FCRL3</t>
  </si>
  <si>
    <t xml:space="preserve">WP_PLURIPOTENT_STEM_CELL_DIFFERENTIATION_PATHWAY</t>
  </si>
  <si>
    <t xml:space="preserve">IL6/ALK/BMP4</t>
  </si>
  <si>
    <t xml:space="preserve">HP_INFLAMMATION_OF_THE_LARGE_INTESTINE</t>
  </si>
  <si>
    <t xml:space="preserve">IL6</t>
  </si>
  <si>
    <t xml:space="preserve">GOBP_REGULATION_OF_STRESS_ACTIVATED_PROTEIN_KINASE_SIGNALING_CASCADE</t>
  </si>
  <si>
    <t xml:space="preserve">FGF19/IL1B/BMP4/IL1A/HRAS/FOXO1</t>
  </si>
  <si>
    <t xml:space="preserve">HP_ABNORMALITY_OF_LOWER_LIMB_JOINT</t>
  </si>
  <si>
    <t xml:space="preserve">tags=10%, list=6%, signal=9%</t>
  </si>
  <si>
    <t xml:space="preserve">GOBP_P38MAPK_CASCADE</t>
  </si>
  <si>
    <t xml:space="preserve">tags=54%, list=40%, signal=33%</t>
  </si>
  <si>
    <t xml:space="preserve">CYLD/PJA2/MAP3K5/EZR/VEGFA/ATF2/HGF</t>
  </si>
  <si>
    <t xml:space="preserve">GOBP_EPITHELIAL_CELL_APOPTOTIC_PROCESS</t>
  </si>
  <si>
    <t xml:space="preserve">KONDO_EZH2_TARGETS</t>
  </si>
  <si>
    <t xml:space="preserve">MS4A1/TNFRSF6B/SPOCK1/ABI3BP/TNFAIP6</t>
  </si>
  <si>
    <t xml:space="preserve">MOOTHA_PGC</t>
  </si>
  <si>
    <t xml:space="preserve">tags=33%, list=36%, signal=22%</t>
  </si>
  <si>
    <t xml:space="preserve">SDHA/LATS1/SDHB/USP8/SUMO1/POLR2F/S100A13/VEGFA/UNG</t>
  </si>
  <si>
    <t xml:space="preserve">GOBP_NEGATIVE_REGULATION_OF_ESTABLISHMENT_OF_PROTEIN_LOCALIZATION</t>
  </si>
  <si>
    <t xml:space="preserve">tags=47%, list=36%, signal=30%</t>
  </si>
  <si>
    <t xml:space="preserve">NDUFAF2/PRKN/SUMO1/WWP2/PTPN11/PSMD9/IL12B</t>
  </si>
  <si>
    <t xml:space="preserve">GOBP_CELLULAR_RESPONSE_TO_HYDROGEN_PEROXIDE</t>
  </si>
  <si>
    <t xml:space="preserve">tags=71%, list=13%, signal=63%</t>
  </si>
  <si>
    <t xml:space="preserve">NQO1/PCNA/APEX1/RIPK3/MAP3K5/GPR37/SIRT1/IL10/ERN1/HGF</t>
  </si>
  <si>
    <t xml:space="preserve">PEDRIOLI_MIR31_TARGETS_DN</t>
  </si>
  <si>
    <t xml:space="preserve">PPL/CXCL8/CCL20/GBP2/MMP10</t>
  </si>
  <si>
    <t xml:space="preserve">PID_NFAT_TFPATHWAY</t>
  </si>
  <si>
    <t xml:space="preserve">ITCH/DGKA/PTPRK/NFATC3/PTPN1/FASLG/CBLB/IFNG</t>
  </si>
  <si>
    <t xml:space="preserve">GOBP_MAST_CELL_ACTIVATION_INVOLVED_IN_IMMUNE_RESPONSE</t>
  </si>
  <si>
    <t xml:space="preserve">LAT2/IL13/FGR/S100A13/MILR1</t>
  </si>
  <si>
    <t xml:space="preserve">HP_APLASIA_HYPOPLASIA_INVOLVING_BONES_OF_THE_LOWER_LIMBS</t>
  </si>
  <si>
    <t xml:space="preserve">KOBAYASHI_EGFR_SIGNALING_24HR_UP</t>
  </si>
  <si>
    <t xml:space="preserve">PPL/CTSH</t>
  </si>
  <si>
    <t xml:space="preserve">GOBP_POSITIVE_REGULATION_OF_CELL_DEVELOPMENT</t>
  </si>
  <si>
    <t xml:space="preserve">MME/IL6/IL1B/BMP4/LIF</t>
  </si>
  <si>
    <t xml:space="preserve">GOBP_BONE_MINERALIZATION</t>
  </si>
  <si>
    <t xml:space="preserve">MMP13/CCL3/BMP4</t>
  </si>
  <si>
    <t xml:space="preserve">HP_DISTAL_AMYOTROPHY</t>
  </si>
  <si>
    <t xml:space="preserve">MME</t>
  </si>
  <si>
    <t xml:space="preserve">GOBP_NEGATIVE_REGULATION_OF_HEMOPOIESIS</t>
  </si>
  <si>
    <t xml:space="preserve">tags=25%, list=19%, signal=21%</t>
  </si>
  <si>
    <t xml:space="preserve">RC3H1/TLR4/LILRB4/TNFAIP6</t>
  </si>
  <si>
    <t xml:space="preserve">PID_PDGFRB_PATHWAY</t>
  </si>
  <si>
    <t xml:space="preserve">tags=31%, list=31%, signal=22%</t>
  </si>
  <si>
    <t xml:space="preserve">SIPA1/PTEN/PTPN11/FGR/PTPN1</t>
  </si>
  <si>
    <t xml:space="preserve">AFFAR_YY1_TARGETS_UP</t>
  </si>
  <si>
    <t xml:space="preserve">CASP7/MS4A1/BCL2L1/KDR/TNFRSF10A/EPHA2/ADAM15/SH2D1A/KLRB1/RNF41</t>
  </si>
  <si>
    <t xml:space="preserve">GOMF_SIGNALING_ADAPTOR_ACTIVITY</t>
  </si>
  <si>
    <t xml:space="preserve">PAG1/MAVS/BLNK/SH2B3/BANK1/SLA2/PTPN11/SAV1/MPP7/AXIN1</t>
  </si>
  <si>
    <t xml:space="preserve">ALONSO_METASTASIS_UP</t>
  </si>
  <si>
    <t xml:space="preserve">tags=57%, list=62%, signal=22%</t>
  </si>
  <si>
    <t xml:space="preserve">CD63/EDNRB/CDKN1A/ATRAID/AKT1S1/PTPRZ1/APEX1/CXCL12</t>
  </si>
  <si>
    <t xml:space="preserve">GOBP_MEMBRANE_PROTEIN_PROTEOLYSIS</t>
  </si>
  <si>
    <t xml:space="preserve">tags=27%, list=21%, signal=22%</t>
  </si>
  <si>
    <t xml:space="preserve">FURIN/IL10/IFNG</t>
  </si>
  <si>
    <t xml:space="preserve">KEGG_FC_EPSILON_RI_SIGNALING_PATHWAY</t>
  </si>
  <si>
    <t xml:space="preserve">tags=100%, list=74%, signal=26%</t>
  </si>
  <si>
    <t xml:space="preserve">PLA2G10/HRAS/MAP2K6/LAT/TNF/CSF2/MAP2K1/MAPK9/PLCG1/IL4/FCER1A/INPP5D/AKT2/IL13/AKT3/VAV3</t>
  </si>
  <si>
    <t xml:space="preserve">GOBP_POSITIVE_REGULATION_OF_MONONUCLEAR_CELL_MIGRATION</t>
  </si>
  <si>
    <t xml:space="preserve">CCL20/CCL3/TNFSF14/AIF1/CXCL17</t>
  </si>
  <si>
    <t xml:space="preserve">ENK_UV_RESPONSE_KERATINOCYTE_UP</t>
  </si>
  <si>
    <t xml:space="preserve">tags=21%, list=12%, signal=20%</t>
  </si>
  <si>
    <t xml:space="preserve">GALNT3/S100A12/TACSTD2/IL1B/MMP10/VAMP8/CD4/ANXA2/CXCL1/S100A11/CCK/KYNU</t>
  </si>
  <si>
    <t xml:space="preserve">REACTOME_RESPONSE_TO_ELEVATED_PLATELET_CYTOSOLIC_CA2</t>
  </si>
  <si>
    <t xml:space="preserve">LEFTY2</t>
  </si>
  <si>
    <t xml:space="preserve">GOBP_NEGATIVE_REGULATION_OF_SIGNAL_TRANSDUCTION_IN_ABSENCE_OF_LIGAND</t>
  </si>
  <si>
    <t xml:space="preserve">KIM_BIPOLAR_DISORDER_OLIGODENDROCYTE_DENSITY_CORR_UP</t>
  </si>
  <si>
    <t xml:space="preserve">ANKMY2/PRDX1/TAX1BP1/IGBP1/ATP6V1F/CPE/IRAK1/SCRN1/SPTBN2/ENTPD6/PJA2/SDHA/IFIT1/APEX1/DNM1/CLTA/PTPRK/LTA4H/SUMO1/EPHB6/SRP14/KIFAP3/CALCOCO1/ARHGEF2/NELL1/NPY</t>
  </si>
  <si>
    <t xml:space="preserve">HP_ATROPHY_DEGENERATION_AFFECTING_THE_CEREBRUM</t>
  </si>
  <si>
    <t xml:space="preserve">tags=40%, list=41%, signal=24%</t>
  </si>
  <si>
    <t xml:space="preserve">STAMBP/IKBKG/LAT2/PRKN/DNM1/TGFB1/LMNB1/EZR/MEF2C/EXOSC3/ATP6AP2/HNMT</t>
  </si>
  <si>
    <t xml:space="preserve">CREIGHTON_ENDOCRINE_THERAPY_RESISTANCE_4</t>
  </si>
  <si>
    <t xml:space="preserve">tags=24%, list=24%, signal=19%</t>
  </si>
  <si>
    <t xml:space="preserve">IGF1R/SAV1/TNIP1/BCL2/CXCL12/HNMT</t>
  </si>
  <si>
    <t xml:space="preserve">GOMF_PHOSPHATIDYLINOSITOL_PHOSPHATE_BINDING</t>
  </si>
  <si>
    <t xml:space="preserve">DAPP1/ANXA2</t>
  </si>
  <si>
    <t xml:space="preserve">WP_HEPATITIS_B_INFECTION</t>
  </si>
  <si>
    <t xml:space="preserve">tags=27%, list=27%, signal=21%</t>
  </si>
  <si>
    <t xml:space="preserve">CHUK/AKT3/NFATC3/BCL2/TLR4/FASLG/ATF2/SMAD2/SMAD3/TGFBR1</t>
  </si>
  <si>
    <t xml:space="preserve">GOBP_CELLULAR_COMPONENT_DISASSEMBLY</t>
  </si>
  <si>
    <t xml:space="preserve">MMP13/MMP12/IL6/MMP10/VAMP8</t>
  </si>
  <si>
    <t xml:space="preserve">GOBP_RESPONSE_TO_STEROID_HORMONE</t>
  </si>
  <si>
    <t xml:space="preserve">tags=24%, list=3%, signal=24%</t>
  </si>
  <si>
    <t xml:space="preserve">NEFL/IGF1R/BCL2/CALCOCO1/SIRT1/IL10/PARP1/SMARCA4/SLIT2</t>
  </si>
  <si>
    <t xml:space="preserve">GOBP_LYMPHOCYTE_COSTIMULATION</t>
  </si>
  <si>
    <t xml:space="preserve">tags=31%, list=9%, signal=29%</t>
  </si>
  <si>
    <t xml:space="preserve">CD274/PTPN11/CCL19/LILRB4/KLRK1</t>
  </si>
  <si>
    <t xml:space="preserve">HP_ABNORMAL_BLOOD_ION_CONCENTRATION</t>
  </si>
  <si>
    <t xml:space="preserve">INPPL1/ENPP1/HMBS/SCN4B/SDHA/SDHB/LAT2/USP8/PTH/TNFRSF11A/TNFRSF11B/FGF23/TP53</t>
  </si>
  <si>
    <t xml:space="preserve">DUTERTRE_ESTRADIOL_RESPONSE_24HR_DN</t>
  </si>
  <si>
    <t xml:space="preserve">tags=29%, list=18%, signal=25%</t>
  </si>
  <si>
    <t xml:space="preserve">GALNT10/GPR37/EVI5/CALCOCO1/MYO1E/DTX3L/CBLB/SMAD3/DDX60/VPS54/SLIT2</t>
  </si>
  <si>
    <t xml:space="preserve">HP_DOWNSLANTED_PALPEBRAL_FISSURES</t>
  </si>
  <si>
    <t xml:space="preserve">tags=81%, list=50%, signal=41%</t>
  </si>
  <si>
    <t xml:space="preserve">DYNC1H1/MAP2K1/HS6ST2/IGBP1/RNF135/MVK/MASP1/SH3PXD2B/DNM1/PTEN/PTPN11/ARHGEF2/GALNT2</t>
  </si>
  <si>
    <t xml:space="preserve">THUM_SYSTOLIC_HEART_FAILURE_DN</t>
  </si>
  <si>
    <t xml:space="preserve">tags=67%, list=68%, signal=22%</t>
  </si>
  <si>
    <t xml:space="preserve">WASL/CA14/NDUFA5/PCBP2/CALCOCO2/ADAMTS15/CFDP1/METAP2/EGLN1/PER3</t>
  </si>
  <si>
    <t xml:space="preserve">HP_JOINT_HYPERFLEXIBILITY</t>
  </si>
  <si>
    <t xml:space="preserve">ENPP1/TRIP11/LAT2/TAB2/BCR/PTEN/PTPN11/TGFBR1</t>
  </si>
  <si>
    <t xml:space="preserve">WP_IL2_SIGNALING_PATHWAY</t>
  </si>
  <si>
    <t xml:space="preserve">PTPN11/BCL2/NMI</t>
  </si>
  <si>
    <t xml:space="preserve">SMITH_TERT_TARGETS_DN</t>
  </si>
  <si>
    <t xml:space="preserve">CDSN</t>
  </si>
  <si>
    <t xml:space="preserve">HP_CONGESTIVE_HEART_FAILURE</t>
  </si>
  <si>
    <t xml:space="preserve">tags=100%, list=74%, signal=27%</t>
  </si>
  <si>
    <t xml:space="preserve">MYL3/RET/IDS/ACVRL1/ENPP1/IKBKG/SDHA/SDHB/LAT2/PTEN</t>
  </si>
  <si>
    <t xml:space="preserve">GOBP_REGULATION_OF_NEUROTRANSMITTER_LEVELS</t>
  </si>
  <si>
    <t xml:space="preserve">GDNF/STXBP3/PRKN/GIT1/MEF2C/HNMT</t>
  </si>
  <si>
    <t xml:space="preserve">HP_ABNORMAL_VERTEBRAL_MORPHOLOGY</t>
  </si>
  <si>
    <t xml:space="preserve">GOBP_REGULATION_OF_EXTRINSIC_APOPTOTIC_SIGNALING_PATHWAY_IN_ABSENCE_OF_LIGAND</t>
  </si>
  <si>
    <t xml:space="preserve">WP_FOCAL_ADHESION_PI3KAKTMTORSIGNALING_PATHWAY</t>
  </si>
  <si>
    <t xml:space="preserve">tags=31%, list=28%, signal=24%</t>
  </si>
  <si>
    <t xml:space="preserve">PGF/FGF21/PTEN/AKT3/EIF4E2/IGF1R/PDGFC/EFNA4/TCL1A/KDR/VEGFA/EPHA2/ATF2/HGF/ITGB7/FGF2/CHRM1</t>
  </si>
  <si>
    <t xml:space="preserve">GOBP_CELLULAR_COMPONENT_MORPHOGENESIS</t>
  </si>
  <si>
    <t xml:space="preserve">tags=58%, list=27%, signal=45%</t>
  </si>
  <si>
    <t xml:space="preserve">DBN1/BMP7/TNR/ECE1/DLG4/DNM3/PNPT1/GDNF/TOP2B/SLITRK2/SMURF1/PRKN/PHLDB1/CNTNAP2/BOC/ROBO2/EPHB6/KIAA0319/BCL2L1/PTEN/ADGRB3/NEFL/RTN4R/LMOD1/PLXNA4/IGF1R/PTPN11/EFNA4/BCL2/PIKFYVE/FLRT2/CXCL12/RYK/CNTN2/CAPN3/VEGFA/EPHA2/NEO1/GPC1/DRAXIN/DHX36/SLIT2</t>
  </si>
  <si>
    <t xml:space="preserve">GOCC_COATED_VESICLE_MEMBRANE</t>
  </si>
  <si>
    <t xml:space="preserve">CLTA/HBEGF/KIAA0319/HLA-A/SCARB2/AP3B1/BTC</t>
  </si>
  <si>
    <t xml:space="preserve">GOBP_NEGATIVE_REGULATION_OF_TRANSPORT</t>
  </si>
  <si>
    <t xml:space="preserve">NOS3/IL1B/FAM3D/PLA2G10/VAMP8/LIF/NOS1/ANXA2/OSM</t>
  </si>
  <si>
    <t xml:space="preserve">WP_SELECTIVE_EXPRESSION_OF_CHEMOKINE_RECEPTORS_DURING_TCELL_POLARIZATION</t>
  </si>
  <si>
    <t xml:space="preserve">CCL4/IL12RB1/IFNG/IL12B</t>
  </si>
  <si>
    <t xml:space="preserve">GOCC_EXOCYTIC_VESICLE</t>
  </si>
  <si>
    <t xml:space="preserve">tags=100%, list=75%, signal=26%</t>
  </si>
  <si>
    <t xml:space="preserve">MME/RPH3A/PTPRN2/STX7/SNAP25/ATP6V0D1/SEPTIN8/STX4/NTF3/SYT1/BACE1/DLG4/CLTA/ICA1/BCL2L1/RAB3IL1</t>
  </si>
  <si>
    <t xml:space="preserve">HP_DYSPHAGIA</t>
  </si>
  <si>
    <t xml:space="preserve">KLHL41/BMP4/NOS1</t>
  </si>
  <si>
    <t xml:space="preserve">KEGG_ACUTE_MYELOID_LEUKEMIA</t>
  </si>
  <si>
    <t xml:space="preserve">HRAS/ZBTB16/CCND1/MAP2K1/NFKB1/CEBPA/FLT3/AKT2/IKBKG/CHUK/AKT3</t>
  </si>
  <si>
    <t xml:space="preserve">GOBP_PHAGOCYTOSIS</t>
  </si>
  <si>
    <t xml:space="preserve">HAVCR1/IL1B/SCARB1/IL2RB/AIF1</t>
  </si>
  <si>
    <t xml:space="preserve">HP_HAMARTOMA</t>
  </si>
  <si>
    <t xml:space="preserve">MVK/SDHA/SDHB/PTEN/IFNG</t>
  </si>
  <si>
    <t xml:space="preserve">GOCC_ENDOPLASMIC_RETICULUM</t>
  </si>
  <si>
    <t xml:space="preserve">PNPT1/CAST/ACE2/CHRM3/STX5/ENTPD5/SIL1/PJA2/CKAP4/IFNGR2/ZFAND2B/PRKN/HSPA13/APEX1/HSD11B1/IL15RA/SFTPA2/MAP3K5/ERP44/FAF2/SEL1L/BCL2L1/HLA-A/RTN4R/GPR37/VWA1/PREB/PDGFC/TCL1A/FURIN/KDR/BCL2/SCARB2/PKD2/FLRT2/KIFAP3/SLMAP/SEZ6/PTPN1/CLSTN2/CLSTN3/ERN1/GALNT2/FGF23/ATP6AP2/MAN1A2/CCN1/TP53/NBEAL2/RNF41/MTDH/IL12B/ITPR1</t>
  </si>
  <si>
    <t xml:space="preserve">GOBP_RESPONSE_TO_TUMOR_NECROSIS_FACTOR</t>
  </si>
  <si>
    <t xml:space="preserve">CCL25/MAP3K5/CHUK/TNFRSF11A/XCL1/CALCA/TCL1A/CCL4/CCL26/ARHGEF2/SIRT1/CCL23/CCL11/CCL19/TP53/CCL8</t>
  </si>
  <si>
    <t xml:space="preserve">GOBP_POSITIVE_REGULATION_OF_NEUROGENESIS</t>
  </si>
  <si>
    <t xml:space="preserve">NEFL/PLXNA4/CXCL12/VEGFA/IFNG/DHX36/SLIT2</t>
  </si>
  <si>
    <t xml:space="preserve">HOELZEL_NF1_TARGETS_DN</t>
  </si>
  <si>
    <t xml:space="preserve">tags=44%, list=37%, signal=28%</t>
  </si>
  <si>
    <t xml:space="preserve">GFRA2/BOC/ADM/LRRN1/ROBO2/HDAC9/ADAMTS1</t>
  </si>
  <si>
    <t xml:space="preserve">GOMF_PROTEIN_MACROMOLECULE_ADAPTOR_ACTIVITY</t>
  </si>
  <si>
    <t xml:space="preserve">NEFL/PTPN11/TPR/SAV1/MPP7/FLRT2/AXIN1/LPL</t>
  </si>
  <si>
    <t xml:space="preserve">CHIARADONNA_NEOPLASTIC_TRANSFORMATION_KRAS_DN</t>
  </si>
  <si>
    <t xml:space="preserve">CES2/PSTPIP1/RECK/ADM/IFI30/WWP2/S100A13/LPL</t>
  </si>
  <si>
    <t xml:space="preserve">HP_JOINT_HYPERMOBILITY</t>
  </si>
  <si>
    <t xml:space="preserve">ENPP1/TRIP11/LAT2/TAB2/LMNB2/BCR/PTEN/PTPN11/TGFBR1</t>
  </si>
  <si>
    <t xml:space="preserve">GOBP_REGULATION_OF_LIPID_LOCALIZATION</t>
  </si>
  <si>
    <t xml:space="preserve">IL6/IL1B/PLA2G10/IL1A/ANXA2/SCARB1</t>
  </si>
  <si>
    <t xml:space="preserve">KAYO_AGING_MUSCLE_DN</t>
  </si>
  <si>
    <t xml:space="preserve">CTSH/ACP1/CASP4/COMT/PON2/NFKB1/ERF/SDHB/ICA1/POLR2F</t>
  </si>
  <si>
    <t xml:space="preserve">FARMER_BREAST_CANCER_APOCRINE_VS_LUMINAL</t>
  </si>
  <si>
    <t xml:space="preserve">tags=56%, list=46%, signal=31%</t>
  </si>
  <si>
    <t xml:space="preserve">BLNK/SPRED2/ESR1/MCF2L/ANP32E/ACE2/TPSAB1/ADM/MAP3K5/SETMAR/IGF1R/S100A13/BCL2/PER3/PSIP1/RABGAP1L/CLSTN2/VEGFA/NAAA/SMAD3</t>
  </si>
  <si>
    <t xml:space="preserve">KEGG_JAK_STAT_SIGNALING_PATHWAY</t>
  </si>
  <si>
    <t xml:space="preserve">tags=57%, list=53%, signal=29%</t>
  </si>
  <si>
    <t xml:space="preserve">IL4R/TSLP/IL4/IL20/IFNGR1/CTF1/IL11/SPRED2/IL5RA/CSF3/AKT2/IL9/IFNGR2/IL13/IL15RA/IL3RA/BCL2L1/AKT3/PTPN11/LIFR/IL12RB1/SPRY2/IL23R/IL10/CBLB/IFNG/IL12B</t>
  </si>
  <si>
    <t xml:space="preserve">KEGG_INSULIN_SIGNALING_PATHWAY</t>
  </si>
  <si>
    <t xml:space="preserve">MKNK1/INPP5D/EIF4E/AKT2/PRKAB1/AKT3/EIF4E2/PTPN1/CBLB</t>
  </si>
  <si>
    <t xml:space="preserve">HP_GASTROESOPHAGEAL_REFLUX</t>
  </si>
  <si>
    <t xml:space="preserve">tags=40%, list=36%, signal=26%</t>
  </si>
  <si>
    <t xml:space="preserve">LAT2/ITCH/DNM1/KIAA0319L/SFTPA2/AP3B1</t>
  </si>
  <si>
    <t xml:space="preserve">GOBP_POSITIVE_REGULATION_OF_LEUKOCYTE_CHEMOTAXIS</t>
  </si>
  <si>
    <t xml:space="preserve">IL6/CXCL8/CCL3/TNFSF14/AIF1/CXCL17</t>
  </si>
  <si>
    <t xml:space="preserve">GAL_LEUKEMIC_STEM_CELL_DN</t>
  </si>
  <si>
    <t xml:space="preserve">LMNB1/FGF21/IFI30/CCL4/FGR/LILRB4/HNMT/TNFAIP6</t>
  </si>
  <si>
    <t xml:space="preserve">GOCC_SPECIFIC_GRANULE_MEMBRANE</t>
  </si>
  <si>
    <t xml:space="preserve">CEACAM3/VAMP8/CLEC12A/CEACAM8</t>
  </si>
  <si>
    <t xml:space="preserve">GOBP_REGULATION_OF_MORPHOGENESIS_OF_A_BRANCHING_STRUCTURE</t>
  </si>
  <si>
    <t xml:space="preserve">TACSTD2/BMP4</t>
  </si>
  <si>
    <t xml:space="preserve">GOBP_HOMEOSTASIS_OF_NUMBER_OF_CELLS</t>
  </si>
  <si>
    <t xml:space="preserve">tags=42%, list=34%, signal=29%</t>
  </si>
  <si>
    <t xml:space="preserve">RIPK3/SIT1/PTH/SMAD5/BCR/AKT3/PTPN11/TNFRSF13B/SASH3/BCL2/RC3H1/MEF2C/HCLS1/VEGFA/AP3B1/ADA/VPS54</t>
  </si>
  <si>
    <t xml:space="preserve">GOMF_CARBOXYLIC_ACID_BINDING</t>
  </si>
  <si>
    <t xml:space="preserve">tags=38%, list=30%, signal=26%</t>
  </si>
  <si>
    <t xml:space="preserve">SIGLEC9/SIGLEC6/SIGLEC8/CD33/RTN4R/SIGLEC10</t>
  </si>
  <si>
    <t xml:space="preserve">ZHANG_BREAST_CANCER_PROGENITORS_DN</t>
  </si>
  <si>
    <t xml:space="preserve">PPL/TACSTD2</t>
  </si>
  <si>
    <t xml:space="preserve">GOBP_POSITIVE_REGULATION_OF_LYMPHOCYTE_MIGRATION</t>
  </si>
  <si>
    <t xml:space="preserve">CCL20/CCL3/TNFSF14/AIF1</t>
  </si>
  <si>
    <t xml:space="preserve">HP_APLASIA_HYPOPLASIA_AFFECTING_BONES_OF_THE_AXIAL_SKELETON</t>
  </si>
  <si>
    <t xml:space="preserve">CHUK/PTEN/TNFRSF11A/IGF1R/PTPN11/LIFR/ANKRD11/ATP6AP2/TGFBR1/NBN</t>
  </si>
  <si>
    <t xml:space="preserve">GOBP_REGULATION_OF_TRANSMEMBRANE_TRANSPORT</t>
  </si>
  <si>
    <t xml:space="preserve">tags=51%, list=44%, signal=30%</t>
  </si>
  <si>
    <t xml:space="preserve">ENPP1/CRACR2A/DLG4/AKT2/ACE2/CHRM3/IFNGR2/STXBP3/SCN4B/PTH/IL13/SUMO1/FGF21/XCL1/WWP2/PTPN11/BCL2/PKD2/MEF2C/SLMAP/CAPN3/IFNG/CXCL9/CXCL10/CXCL11</t>
  </si>
  <si>
    <t xml:space="preserve">FORTSCHEGGER_PHF8_TARGETS_UP</t>
  </si>
  <si>
    <t xml:space="preserve">CDC26/VAV3/IGF1R/PDGFC/SLC16A1/TNFRSF11B/VEGFA/ADAMTS1/ITPR1</t>
  </si>
  <si>
    <t xml:space="preserve">HP_GASTROINTESTINAL_OBSTRUCTION</t>
  </si>
  <si>
    <t xml:space="preserve">tags=69%, list=47%, signal=37%</t>
  </si>
  <si>
    <t xml:space="preserve">MVK/ECE1/HMBS/GDNF/SDHA/SDHB/TGFB1/NRTN/TP53</t>
  </si>
  <si>
    <t xml:space="preserve">HP_ABNORMALITY_OF_THE_FONTANELLES_OR_CRANIAL_SUTURES</t>
  </si>
  <si>
    <t xml:space="preserve">KLHL41/BMP4/HRAS</t>
  </si>
  <si>
    <t xml:space="preserve">HP_SKELETAL_MUSCLE_ATROPHY</t>
  </si>
  <si>
    <t xml:space="preserve">PNPT1/SIL1/SDHA/SDHB/USP8/TGFB1/LMNB2/PTEN/NEFL/VWA1/CAPN3/EXOSC3/FUS/TARDBP/NBN</t>
  </si>
  <si>
    <t xml:space="preserve">GOBP_REGULATION_OF_EPITHELIAL_TO_MESENCHYMAL_TRANSITION</t>
  </si>
  <si>
    <t xml:space="preserve">PHLDB1/TGFB1/PTEN/SPRY2/SMAD2/SMAD3/TGFBR1</t>
  </si>
  <si>
    <t xml:space="preserve">GOBP_NEGATIVE_REGULATION_OF_ION_TRANSPORT</t>
  </si>
  <si>
    <t xml:space="preserve">GOBP_NEGATIVE_REGULATION_OF_EXTRINSIC_APOPTOTIC_SIGNALING_PATHWAY</t>
  </si>
  <si>
    <t xml:space="preserve">NOS3/IL1B/BMP4/IL1A</t>
  </si>
  <si>
    <t xml:space="preserve">GOBP_ODONTOGENESIS</t>
  </si>
  <si>
    <t xml:space="preserve">tags=21%, list=17%, signal=18%</t>
  </si>
  <si>
    <t xml:space="preserve">GOBP_REGULATION_OF_CELL_CYCLE_G1_S_PHASE_TRANSITION</t>
  </si>
  <si>
    <t xml:space="preserve">PTEN/BCL2/PKD2/ADAMTS1/TP53</t>
  </si>
  <si>
    <t xml:space="preserve">KIM_WT1_TARGETS_8HR_UP</t>
  </si>
  <si>
    <t xml:space="preserve">tags=67%, list=56%, signal=30%</t>
  </si>
  <si>
    <t xml:space="preserve">DNAJB1/CSF1/IL4R/HNRNPUL1/METAP2/IL11/SPRED2/ST3GAL1/ADM/HBEGF/SEL1L/PDGFC</t>
  </si>
  <si>
    <t xml:space="preserve">REACTOME_ADORA2B_MEDIATED_ANTI_INFLAMMATORY_CYTOKINES_PRODUCTION</t>
  </si>
  <si>
    <t xml:space="preserve">RAMP2/ADM/PTH/CALCA/POMC</t>
  </si>
  <si>
    <t xml:space="preserve">PID_CMYB_PATHWAY</t>
  </si>
  <si>
    <t xml:space="preserve">tags=42%, list=35%, signal=27%</t>
  </si>
  <si>
    <t xml:space="preserve">TAB2/CLTA/CEBPB/BCL2/ADA</t>
  </si>
  <si>
    <t xml:space="preserve">PID_CD8_TCR_PATHWAY</t>
  </si>
  <si>
    <t xml:space="preserve">HRAS/LCK/CD86/CD28/LAT/PLCG1/PAG1/IKBKG/RASGRP2/CHUK/HLA-A</t>
  </si>
  <si>
    <t xml:space="preserve">GOBP_CELLULAR_RESPONSE_TO_REACTIVE_OXYGEN_SPECIES</t>
  </si>
  <si>
    <t xml:space="preserve">ARG1/IL6/NOS3</t>
  </si>
  <si>
    <t xml:space="preserve">HP_ABNORMALITY_OF_THE_CALVARIA</t>
  </si>
  <si>
    <t xml:space="preserve">tags=58%, list=48%, signal=32%</t>
  </si>
  <si>
    <t xml:space="preserve">MAFB/MVK/IDUA/EDA2R/INPPL1/ENPP1/TRIP11/TNFRSF13C/MASP1/IKBKG/SH3PXD2B/ITCH/TAB2/TGFB1/LMNB1/LMNB2/MS4A1/CHUK/PTEN/AKT3/TNFRSF11A/PTPN11/LIFR/TNFRSF13B/TNFRSF11B/ANKRD11/SMAD3/TNFSF12/GALNT2/TGFBR1</t>
  </si>
  <si>
    <t xml:space="preserve">FULCHER_INFLAMMATORY_RESPONSE_LECTIN_VS_LPS_UP</t>
  </si>
  <si>
    <t xml:space="preserve">tags=17%, list=17%, signal=15%</t>
  </si>
  <si>
    <t xml:space="preserve">MYO1E/CCL26/TNFRSF9/GLIPR1/LPL/CHST2/NAAA/SIGLEC10/TGFBR1/ITPR1</t>
  </si>
  <si>
    <t xml:space="preserve">WP_MALE_INFERTILITY</t>
  </si>
  <si>
    <t xml:space="preserve">tags=27%, list=19%, signal=22%</t>
  </si>
  <si>
    <t xml:space="preserve">BCL2/CRISP2/FASLG/PARP1</t>
  </si>
  <si>
    <t xml:space="preserve">KEGG_CYTOSOLIC_DNA_SENSING_PATHWAY</t>
  </si>
  <si>
    <t xml:space="preserve">CHUK/IL33/POLR3F/CCL4/IL18/CXCL10</t>
  </si>
  <si>
    <t xml:space="preserve">GOBP_POSITIVE_REGULATION_OF_IMMUNOGLOBULIN_PRODUCTION</t>
  </si>
  <si>
    <t xml:space="preserve">TGFB1/IL13/XCL1/SASH3/EXOSC3/IL10</t>
  </si>
  <si>
    <t xml:space="preserve">GOBP_ORGANIC_HYDROXY_COMPOUND_BIOSYNTHETIC_PROCESS</t>
  </si>
  <si>
    <t xml:space="preserve">GOCC_LYSOSOMAL_LUMEN</t>
  </si>
  <si>
    <t xml:space="preserve">PRELP/ACAN/CTSF/DCN/GPC5</t>
  </si>
  <si>
    <t xml:space="preserve">GOBP_ENDOTHELIAL_CELL_APOPTOTIC_PROCESS</t>
  </si>
  <si>
    <t xml:space="preserve">CD160/CD40LG</t>
  </si>
  <si>
    <t xml:space="preserve">SENESE_HDAC2_TARGETS_UP</t>
  </si>
  <si>
    <t xml:space="preserve">CXCL8/IL1A/KYNU</t>
  </si>
  <si>
    <t xml:space="preserve">AMIT_EGF_RESPONSE_120_HELA</t>
  </si>
  <si>
    <t xml:space="preserve">CXCL8/CXCL1</t>
  </si>
  <si>
    <t xml:space="preserve">GOBP_MAMMARY_GLAND_DEVELOPMENT</t>
  </si>
  <si>
    <t xml:space="preserve">tags=30%, list=24%, signal=23%</t>
  </si>
  <si>
    <t xml:space="preserve">TNFRSF11A/CEBPB/VEGFA/EPHA2/CCL11/FGF2</t>
  </si>
  <si>
    <t xml:space="preserve">THEILGAARD_NEUTROPHIL_AT_SKIN_WOUND_DN</t>
  </si>
  <si>
    <t xml:space="preserve">tags=55%, list=42%, signal=32%</t>
  </si>
  <si>
    <t xml:space="preserve">CASP8/WAS/SRPK2/DAPK2/RASGRP2/TGFB1/MAP3K5/HDAC5/HHEX/HCLS1/TLR1/MYO9B</t>
  </si>
  <si>
    <t xml:space="preserve">GOBP_CELLULAR_RESPONSE_TO_STEROID_HORMONE_STIMULUS</t>
  </si>
  <si>
    <t xml:space="preserve">tags=25%, list=3%, signal=25%</t>
  </si>
  <si>
    <t xml:space="preserve">IGF1R/CALCOCO1/SIRT1/PARP1/SMARCA4</t>
  </si>
  <si>
    <t xml:space="preserve">KEGG_AUTOIMMUNE_THYROID_DISEASE</t>
  </si>
  <si>
    <t xml:space="preserve">HLA-A/FASLG/IL10</t>
  </si>
  <si>
    <t xml:space="preserve">GOBP_REGULATION_OF_DEFENSE_RESPONSE_TO_VIRUS</t>
  </si>
  <si>
    <t xml:space="preserve">HP_ABNORMAL_STOMACH_MORPHOLOGY</t>
  </si>
  <si>
    <t xml:space="preserve">SDHA/SDHB/LAT2/BCR/FASLG/TP53</t>
  </si>
  <si>
    <t xml:space="preserve">GOBP_SECRETION</t>
  </si>
  <si>
    <t xml:space="preserve">tags=29%, list=28%, signal=23%</t>
  </si>
  <si>
    <t xml:space="preserve">BCR/SEL1L/CD33/RAB3IL1/TNFRSF11A/PREB/PTPN11/EZR/FURIN/SLC16A1/FGR/S100A13/GIT1/CXCL12/MEF2C/MILR1/PSMD9/TLR4/VEGFA/ADA/SMAD2/FGF23/IFNG/CCL8/POMC/CHRM1/CBLN4/IL12B</t>
  </si>
  <si>
    <t xml:space="preserve">HP_ABNORMAL_THORAX_MORPHOLOGY</t>
  </si>
  <si>
    <t xml:space="preserve">MMP13/KLHL41/MME/ACAN</t>
  </si>
  <si>
    <t xml:space="preserve">GOCC_NEURON_SPINE</t>
  </si>
  <si>
    <t xml:space="preserve">tags=40%, list=43%, signal=23%</t>
  </si>
  <si>
    <t xml:space="preserve">DLG4/DNM3/USP8/BCR/SEZ6/ATP6AP2</t>
  </si>
  <si>
    <t xml:space="preserve">REACTOME_MAPK6_MAPK4_SIGNALING</t>
  </si>
  <si>
    <t xml:space="preserve">tags=18%, list=15%, signal=16%</t>
  </si>
  <si>
    <t xml:space="preserve">PSMD9/PSMB11</t>
  </si>
  <si>
    <t xml:space="preserve">GOBP_INTERLEUKIN_8_PRODUCTION</t>
  </si>
  <si>
    <t xml:space="preserve">GOBP_REGULATION_OF_MUSCLE_SYSTEM_PROCESS</t>
  </si>
  <si>
    <t xml:space="preserve">ADA/SMAD3/PARP1</t>
  </si>
  <si>
    <t xml:space="preserve">LEIN_NEURON_MARKERS</t>
  </si>
  <si>
    <t xml:space="preserve">tags=90%, list=26%, signal=67%</t>
  </si>
  <si>
    <t xml:space="preserve">CX3CL1/PRKAR1B/DPP6/SYT1/MAP2K1/ATP6V1G2/GAP43/NEFL/CLSTN3</t>
  </si>
  <si>
    <t xml:space="preserve">HP_PECTUS_EXCAVATUM</t>
  </si>
  <si>
    <t xml:space="preserve">CHRM3/SH3PXD2B/SDHB/LAT2/ITCH/PTEN/IGF1R/PTPN11/CBS/SMAD3/TGFBR1</t>
  </si>
  <si>
    <t xml:space="preserve">HP_HEPATOMEGALY</t>
  </si>
  <si>
    <t xml:space="preserve">PTEN/TNFRSF11A/PTPN11/NDUFS6/TNFRSF13B/SCARB2/CBS/AP3B1/FASLG/ADA/SH2D1A/ATP6AP2/NPM1</t>
  </si>
  <si>
    <t xml:space="preserve">GOCC_PRESYNAPSE</t>
  </si>
  <si>
    <t xml:space="preserve">tags=41%, list=43%, signal=24%</t>
  </si>
  <si>
    <t xml:space="preserve">DLG4/DNM3/STXBP3/PRKN/DNM1/CLTA/ICA1/BCL2L1/NEFL/RTN4R/CALCA/ADAM23/GIT1/NPY/CHRM1</t>
  </si>
  <si>
    <t xml:space="preserve">GOBP_REGULATION_OF_LYMPHOCYTE_MIGRATION</t>
  </si>
  <si>
    <t xml:space="preserve">tags=32%, list=3%, signal=31%</t>
  </si>
  <si>
    <t xml:space="preserve">SPN/XCL1/CCL4/CXCL12/CXCL10/KLRK1</t>
  </si>
  <si>
    <t xml:space="preserve">HP_ABNORMAL_PERIPHERAL_NERVOUS_SYSTEM_MORPHOLOGY</t>
  </si>
  <si>
    <t xml:space="preserve">GOBP_PROTEIN_MATURATION</t>
  </si>
  <si>
    <t xml:space="preserve">tags=13%, list=10%, signal=12%</t>
  </si>
  <si>
    <t xml:space="preserve">GOMF_SNARE_BINDING</t>
  </si>
  <si>
    <t xml:space="preserve">STX5/STXBP3/TXLNA/VPS54</t>
  </si>
  <si>
    <t xml:space="preserve">GOBP_REGULATION_OF_CHONDROCYTE_DIFFERENTIATION</t>
  </si>
  <si>
    <t xml:space="preserve">PTH/WNT9A/PTPN11/SMAD3/TGFBR1</t>
  </si>
  <si>
    <t xml:space="preserve">HP_APLASIA_HYPOPLASIA_INVOLVING_BONES_OF_THE_UPPER_LIMBS</t>
  </si>
  <si>
    <t xml:space="preserve">MMP13/ACAN/BMP4</t>
  </si>
  <si>
    <t xml:space="preserve">WP_INTEGRINMEDIATED_CELL_ADHESION</t>
  </si>
  <si>
    <t xml:space="preserve">tags=23%, list=11%, signal=21%</t>
  </si>
  <si>
    <t xml:space="preserve">ITGA11/HRAS/ITGB6</t>
  </si>
  <si>
    <t xml:space="preserve">REACTOME_CARGO_RECOGNITION_FOR_CLATHRIN_MEDIATED_ENDOCYTOSIS</t>
  </si>
  <si>
    <t xml:space="preserve">CLTA/HBEGF/KIAA0319/SCARB2/BTC</t>
  </si>
  <si>
    <t xml:space="preserve">GOBP_RESPONSE_TO_HORMONE</t>
  </si>
  <si>
    <t xml:space="preserve">tags=16%, list=12%, signal=16%</t>
  </si>
  <si>
    <t xml:space="preserve">CSRP3/KRT19/ARG1/IL6/NOS3/IL1B/BMP4/EREG/NOS1/CTSH/FOXO1/REG3G/PGR/SERPINB9/PAPPA</t>
  </si>
  <si>
    <t xml:space="preserve">HP_LONG_PHILTRUM</t>
  </si>
  <si>
    <t xml:space="preserve">BENPORATH_SUZ12_TARGETS</t>
  </si>
  <si>
    <t xml:space="preserve">tags=23%, list=15%, signal=20%</t>
  </si>
  <si>
    <t xml:space="preserve">CALCA/HHEX/BCL2/FLRT2/CLSTN2/TNFRSF9/NELL1/ANKRD11/LPL/FGF5/POMC/RSPO1/CBLN4/SLIT2</t>
  </si>
  <si>
    <t xml:space="preserve">NIKOLSKY_BREAST_CANCER_8Q23_Q24_AMPLICON</t>
  </si>
  <si>
    <t xml:space="preserve">CCN4</t>
  </si>
  <si>
    <t xml:space="preserve">GOBP_HORMONE_TRANSPORT</t>
  </si>
  <si>
    <t xml:space="preserve">REACTOME_NEURONAL_SYSTEM</t>
  </si>
  <si>
    <t xml:space="preserve">tags=40%, list=48%, signal=21%</t>
  </si>
  <si>
    <t xml:space="preserve">SLITRK6/SLITRK1/DLG4/SLITRK2/PRKAB1/NEFL/GIT1/NAAA</t>
  </si>
  <si>
    <t xml:space="preserve">GOMF_TUMOR_NECROSIS_FACTOR_RECEPTOR_SUPERFAMILY_BINDING</t>
  </si>
  <si>
    <t xml:space="preserve">TNFSF15/FASLG/TNFSF12</t>
  </si>
  <si>
    <t xml:space="preserve">GOBP_POSITIVE_REGULATION_OF_HORMONE_SECRETION</t>
  </si>
  <si>
    <t xml:space="preserve">VAMP8/GRP/GCG</t>
  </si>
  <si>
    <t xml:space="preserve">WP_RAS_SIGNALING</t>
  </si>
  <si>
    <t xml:space="preserve">BCL2L1/CHUK/AKT3/IGF1R/PTPN11/KDR/EPHA2/FASLG</t>
  </si>
  <si>
    <t xml:space="preserve">GOBP_REACTIVE_OXYGEN_SPECIES_METABOLIC_PROCESS</t>
  </si>
  <si>
    <t xml:space="preserve">BMP7/NQO1/ACE2/SH3PXD2B/PRKN/TGFB1/RIPK3/BCR/BCL2/PIKFYVE/TLR4/CCN1/TP53/RNF41</t>
  </si>
  <si>
    <t xml:space="preserve">PID_BCR_5PATHWAY</t>
  </si>
  <si>
    <t xml:space="preserve">DAPP1/HRAS</t>
  </si>
  <si>
    <t xml:space="preserve">HP_CORNEAL_OPACITY</t>
  </si>
  <si>
    <t xml:space="preserve">BMP4/HRAS/IL2RB/KRT5</t>
  </si>
  <si>
    <t xml:space="preserve">FOSTER_KDM1A_TARGETS_DN</t>
  </si>
  <si>
    <t xml:space="preserve">NOS3</t>
  </si>
  <si>
    <t xml:space="preserve">GOMF_TUMOR_NECROSIS_FACTOR_RECEPTOR_BINDING</t>
  </si>
  <si>
    <t xml:space="preserve">tags=30%, list=20%, signal=24%</t>
  </si>
  <si>
    <t xml:space="preserve">ZWANG_EGF_INTERVAL_DN</t>
  </si>
  <si>
    <t xml:space="preserve">CRACR2A/IFIT1/PHLDB1/WNT9A/CEBPB/ANKRD11</t>
  </si>
  <si>
    <t xml:space="preserve">GOBP_REGULATION_OF_PROTEOLYSIS</t>
  </si>
  <si>
    <t xml:space="preserve">FURIN/TNFSF15/TNIP1/CNTN2/SERPINI2/CSNK1D/CAPN3/VEGFA/SIRT1/AXIN1/FASLG/SPOCK1/IL10/SMAD3/CCN1/TP53/IFNG/HGF</t>
  </si>
  <si>
    <t xml:space="preserve">WP_B_CELL_RECEPTOR_SIGNALING_PATHWAY</t>
  </si>
  <si>
    <t xml:space="preserve">CHUK/PTPN11/NFATC3/MEF2C/HCLS1/ATF2/CD79B</t>
  </si>
  <si>
    <t xml:space="preserve">GOBP_RESPONSE_TO_CORTICOSTEROID</t>
  </si>
  <si>
    <t xml:space="preserve">NEFL/IGF1R/BCL2/IL10/PARP1/SLIT2</t>
  </si>
  <si>
    <t xml:space="preserve">GOBP_NEGATIVE_REGULATION_OF_CELL_ADHESION</t>
  </si>
  <si>
    <t xml:space="preserve">tags=37%, list=31%, signal=27%</t>
  </si>
  <si>
    <t xml:space="preserve">SIPA1/CCL25/SPN/PTEN/ADAM22/PLXNA4/CD274/XCL1/PTPN11/CEBPB/RC3H1/CXCL12/IDO1/VEGFA/ADAM15/SPOCK1/IL10/CBLB/LILRB4</t>
  </si>
  <si>
    <t xml:space="preserve">CHANDRAN_METASTASIS_DN</t>
  </si>
  <si>
    <t xml:space="preserve">BOC/RAMP2/ROBO2/EPHB6/PDGFC/TNIP1/PER3/CTSO/SLMAP/IQGAP2/SMAD3</t>
  </si>
  <si>
    <t xml:space="preserve">BRUINS_UVC_RESPONSE_VIA_TP53_GROUP_B</t>
  </si>
  <si>
    <t xml:space="preserve">MUC13/SERPINB5/IL6/CCN4/EREG/LIF</t>
  </si>
  <si>
    <t xml:space="preserve">WIERENGA_STAT5A_TARGETS_UP</t>
  </si>
  <si>
    <t xml:space="preserve">tags=19%, list=17%, signal=16%</t>
  </si>
  <si>
    <t xml:space="preserve">CBS/IL18RAP/NAAA/CXCL10/TGFBR1</t>
  </si>
  <si>
    <t xml:space="preserve">MASSARWEH_TAMOXIFEN_RESISTANCE_DN</t>
  </si>
  <si>
    <t xml:space="preserve">IGF1R/HNRNPA0/BCL2/PIKFYVE/CXCL12/HNMT</t>
  </si>
  <si>
    <t xml:space="preserve">HOSHIDA_LIVER_CANCER_SUBCLASS_S3</t>
  </si>
  <si>
    <t xml:space="preserve">ARG1/MME</t>
  </si>
  <si>
    <t xml:space="preserve">CAIRO_LIVER_DEVELOPMENT_DN</t>
  </si>
  <si>
    <t xml:space="preserve">ARG1/CTSH</t>
  </si>
  <si>
    <t xml:space="preserve">GOBP_REGULATION_OF_SECRETION</t>
  </si>
  <si>
    <t xml:space="preserve">tags=25%, list=26%, signal=20%</t>
  </si>
  <si>
    <t xml:space="preserve">CD33/TNFRSF11A/PTPN11/EZR/SLC16A1/FGR/GIT1/CXCL12/MEF2C/PSMD9/TLR4/ADA/FGF23/IFNG/POMC/IL12B</t>
  </si>
  <si>
    <t xml:space="preserve">WP_BRAINDERIVED_NEUROTROPHIC_FACTOR_BDNF_SIGNALING_PATHWAY</t>
  </si>
  <si>
    <t xml:space="preserve">tags=88%, list=66%, signal=30%</t>
  </si>
  <si>
    <t xml:space="preserve">NTF3/CAMK4/MAP2K1/FOXO3/NFKB1/MAPK9/PLCG1/EIF4E/IKBKG/EIF2S2/CHUK/VAV3/PTPN11/MEF2C</t>
  </si>
  <si>
    <t xml:space="preserve">WP_RAC1PAK1P38MMP2_PATHWAY</t>
  </si>
  <si>
    <t xml:space="preserve">CASP7/CHUK/PTPN11/TNIP1/TP53</t>
  </si>
  <si>
    <t xml:space="preserve">GOBP_NEGATIVE_REGULATION_OF_MOLECULAR_FUNCTION</t>
  </si>
  <si>
    <t xml:space="preserve">tags=25%, list=16%, signal=24%</t>
  </si>
  <si>
    <t xml:space="preserve">ADGRG3/XCL1/WWP2/TRIM40/HHEX/FURIN/SPRY2/PKD2/SERPINI2/PTPN1/VEGFA/GZMA/DTX3L/ADAM15/HDAC9/SIRT1/CCL23/IQGAP2/SPOCK1/IL10/CBLB/LILRB4/NPM1/TP53/IFNG/HGF/KLRK1/SLIT2</t>
  </si>
  <si>
    <t xml:space="preserve">KEGG_VEGF_SIGNALING_PATHWAY</t>
  </si>
  <si>
    <t xml:space="preserve">NOS3/PLA2G10/HRAS</t>
  </si>
  <si>
    <t xml:space="preserve">GOBP_INSULIN_SECRETION</t>
  </si>
  <si>
    <t xml:space="preserve">CUI_TCF21_TARGETS_2_DN</t>
  </si>
  <si>
    <t xml:space="preserve">tags=26%, list=23%, signal=22%</t>
  </si>
  <si>
    <t xml:space="preserve">LIFR/CEBPB/HHEX/PCDH12/OTUD7B/TNFRSF11B/MEF2C/MYO1E/RABGAP1L/TLR4/VEGFA/IQGAP2/CBLB/GPC1/VPS54</t>
  </si>
  <si>
    <t xml:space="preserve">HP_ABNORMALITY_OF_MUSCLE_SIZE</t>
  </si>
  <si>
    <t xml:space="preserve">tags=42%, list=40%, signal=26%</t>
  </si>
  <si>
    <t xml:space="preserve">PNPT1/SIL1/SDHA/SDHB/LAT2/USP8/TGFB1/LMNB2/PTEN/NEFL/VWA1/CAPN3/EXOSC3/FUS/TARDBP/NBN/SMARCA4</t>
  </si>
  <si>
    <t xml:space="preserve">CHEN_HOXA5_TARGETS_9HR_UP</t>
  </si>
  <si>
    <t xml:space="preserve">tags=31%, list=24%, signal=24%</t>
  </si>
  <si>
    <t xml:space="preserve">MORC3/CEBPB/POLR3F/VEGFA/TNFRSF9</t>
  </si>
  <si>
    <t xml:space="preserve">SMIRNOV_RESPONSE_TO_IR_6HR_UP</t>
  </si>
  <si>
    <t xml:space="preserve">CSF1/MAD1L1/CES2/LAMP3/PRKAB1/SMAD5/PGF/FGF2</t>
  </si>
  <si>
    <t xml:space="preserve">WP_ONCOSTATIN_M_SIGNALING_PATHWAY</t>
  </si>
  <si>
    <t xml:space="preserve">CASP7/PTPN11/LIFR/CEBPB/VEGFA/CCN1/TP53</t>
  </si>
  <si>
    <t xml:space="preserve">BERTUCCI_MEDULLARY_VS_DUCTAL_BREAST_CANCER_DN</t>
  </si>
  <si>
    <t xml:space="preserve">tags=50%, list=20%, signal=41%</t>
  </si>
  <si>
    <t xml:space="preserve">PTPRZ1/ADAM12/SPRED2/ENPP1/BOC/SAV1/SPOCK1/GPC1</t>
  </si>
  <si>
    <t xml:space="preserve">SERVITJA_ISLET_HNF1A_TARGETS_UP</t>
  </si>
  <si>
    <t xml:space="preserve">NEFL/SLC16A1/CXCL12/CCL23/SMAD3</t>
  </si>
  <si>
    <t xml:space="preserve">GOBP_REGULATION_OF_OXIDOREDUCTASE_ACTIVITY</t>
  </si>
  <si>
    <t xml:space="preserve">GDNF/PRKN/RIPK3/IL13/ECSIT/GZMA/FGF23/IFNG</t>
  </si>
  <si>
    <t xml:space="preserve">REACTOME_ACTIVATION_OF_NMDA_RECEPTORS_AND_POSTSYNAPTIC_EVENTS</t>
  </si>
  <si>
    <t xml:space="preserve">DLG4/PRKAB1/NEFL/GIT1</t>
  </si>
  <si>
    <t xml:space="preserve">REACTOME_NEUROTRANSMITTER_RECEPTORS_AND_POSTSYNAPTIC_SIGNAL_TRANSMISSION</t>
  </si>
  <si>
    <t xml:space="preserve">GOBP_AMIDE_TRANSPORT</t>
  </si>
  <si>
    <t xml:space="preserve">GOBP_PEPTIDE_TRANSPORT</t>
  </si>
  <si>
    <t xml:space="preserve">BIOCARTA_NKT_PATHWAY</t>
  </si>
  <si>
    <t xml:space="preserve">CD40LG/CCL3/CD4</t>
  </si>
  <si>
    <t xml:space="preserve">GOBP_NEGATIVE_REGULATION_OF_CELL_DEATH</t>
  </si>
  <si>
    <t xml:space="preserve">tags=29%, list=27%, signal=24%</t>
  </si>
  <si>
    <t xml:space="preserve">FGF21/BCL2L1/PTEN/NEFL/GPR37/TNFRSF6B/IGF1R/CEBPB/TCL1A/KDR/BCL2/SPRY2/KIFAP3/CXCL12/MEF2C/HCLS1/IDO1/PTPN1/ARHGEF2/CAPN3/VEGFA/SIRT1/ADA/IL10/SMAD3/CCL19/UNG/CCN1/NPM1/TP53/DRAXIN/HGF/PDCD1/FGF2/MTDH/BTC/NPY/TGFBR1</t>
  </si>
  <si>
    <t xml:space="preserve">LOPEZ_MBD_TARGETS</t>
  </si>
  <si>
    <t xml:space="preserve">tags=30%, list=30%, signal=23%</t>
  </si>
  <si>
    <t xml:space="preserve">SMAD5/HDAC5/EIF2S2/POLR2F/VWA1/IFI30/IGF1R/PTPN11/EZR/PCDH12/SCARB2/NDUFB7/CNTN2/CCL26/HCLS1/PSMD9/ATF1/ARHGEF2/ADA/CCL19/CCN1/ITGB7/HNMT/DDX21</t>
  </si>
  <si>
    <t xml:space="preserve">BLANCO_MELO_COVID19_SARS_COV_2_INFECTION_A594_ACE2_EXPRESSING_CELLS_UP</t>
  </si>
  <si>
    <t xml:space="preserve">IL6/CXCL8/CCN4/CCL20/EREG/LIF/IFNB1/CXCL1</t>
  </si>
  <si>
    <t xml:space="preserve">GOBP_SECOND_MESSENGER_MEDIATED_SIGNALING</t>
  </si>
  <si>
    <t xml:space="preserve">CXCL8/CCL20/NOS3/CCL3/NOS1/CD4</t>
  </si>
  <si>
    <t xml:space="preserve">GOMF_CYSTEINE_TYPE_ENDOPEPTIDASE_ACTIVITY</t>
  </si>
  <si>
    <t xml:space="preserve">CASP8/CASP2/USP8/CASP7/CTSO/CAPN3</t>
  </si>
  <si>
    <t xml:space="preserve">HP_APLASIA_HYPOPLASIA_OF_FINGERS</t>
  </si>
  <si>
    <t xml:space="preserve">tags=64%, list=1%, signal=64%</t>
  </si>
  <si>
    <t xml:space="preserve">MAFB/EDA2R/MASP1/STAMBP/LMNB2/BCR/SMARCA4</t>
  </si>
  <si>
    <t xml:space="preserve">SMIRNOV_CIRCULATING_ENDOTHELIOCYTES_IN_CANCER_UP</t>
  </si>
  <si>
    <t xml:space="preserve">CXCL8/CCL20</t>
  </si>
  <si>
    <t xml:space="preserve">BENPORATH_OCT4_TARGETS</t>
  </si>
  <si>
    <t xml:space="preserve">NEFL/HHEX/KDR/FUS/FGF2</t>
  </si>
  <si>
    <t xml:space="preserve">GOBP_DEPHOSPHORYLATION</t>
  </si>
  <si>
    <t xml:space="preserve">tags=12%, list=10%, signal=11%</t>
  </si>
  <si>
    <t xml:space="preserve">ACP3/DAPP1/FCRL3/PTPN14/PTPRR</t>
  </si>
  <si>
    <t xml:space="preserve">HP_BRACHYDACTYLY</t>
  </si>
  <si>
    <t xml:space="preserve">tags=100%, list=77%, signal=23%</t>
  </si>
  <si>
    <t xml:space="preserve">ACAN/BMP4/ITGB6/BGN/MAP2K1/DCPS/PTH1R/ERF/MAFB/LTBP3/INPPL1/TRIP11/STAMBP/SIL1/SH3PXD2B/SDHB/PTEN/PTPN11</t>
  </si>
  <si>
    <t xml:space="preserve">HP_ABNORMALITY_OF_FACIAL_SOFT_TISSUE</t>
  </si>
  <si>
    <t xml:space="preserve">tags=48%, list=36%, signal=31%</t>
  </si>
  <si>
    <t xml:space="preserve">SDHB/LAT2/TGFB1/LMNB2/PTEN/NEFL/MYO1E/CAPN3/ATP6AP2/IFNG</t>
  </si>
  <si>
    <t xml:space="preserve">PID_TCR_PATHWAY</t>
  </si>
  <si>
    <t xml:space="preserve">CD4/HRAS/LCK/CD86/CD28/LAT/PLCG1/STK39/PAG1/IKBKG/WAS/RASGRP2/SLA2/CHUK/PTEN/PTPN11</t>
  </si>
  <si>
    <t xml:space="preserve">GOCC_RECYCLING_ENDOSOME</t>
  </si>
  <si>
    <t xml:space="preserve">tags=100%, list=76%, signal=24%</t>
  </si>
  <si>
    <t xml:space="preserve">VAMP8/CD22/STX7/MELTF/SCAMP3/TNF/BACE1/NDRG1/STX8/EHD4/HLA-A/CD274</t>
  </si>
  <si>
    <t xml:space="preserve">SENESE_HDAC1_AND_HDAC2_TARGETS_DN</t>
  </si>
  <si>
    <t xml:space="preserve">OCLN/LTBP3/PRRT3/LAT2/CCL26/GPC1</t>
  </si>
  <si>
    <t xml:space="preserve">GOBP_LIPID_BIOSYNTHETIC_PROCESS</t>
  </si>
  <si>
    <t xml:space="preserve">tags=41%, list=34%, signal=28%</t>
  </si>
  <si>
    <t xml:space="preserve">DGKA/ADM/PRKAB1/SLA2/ACP6/PTEN/IGF1R/MECR/PIKFYVE/SIRT1/LPL/CCN1/IFNG/FGF2</t>
  </si>
  <si>
    <t xml:space="preserve">HP_LIMITATION_OF_JOINT_MOBILITY</t>
  </si>
  <si>
    <t xml:space="preserve">MAFB/MVK/LTBP3/IDUA/INPPL1/ENPP1/PSTPIP1/MASP1/PNPT1/SH3PXD2B/LAT2/ITCH/TGFB1/PTEN/PTPN11/LIFR/TNFRSF11B/CBS/CAPN3/IL10/KIF22</t>
  </si>
  <si>
    <t xml:space="preserve">KEGG_INTESTINAL_IMMUNE_NETWORK_FOR_IGA_PRODUCTION</t>
  </si>
  <si>
    <t xml:space="preserve">tags=39%, list=34%, signal=26%</t>
  </si>
  <si>
    <t xml:space="preserve">TGFB1/IL15RA/CCL25/TNFRSF13B/CXCL12/IL10/ITGB7</t>
  </si>
  <si>
    <t xml:space="preserve">GOMF_CALMODULIN_BINDING</t>
  </si>
  <si>
    <t xml:space="preserve">MYO1E/IQGAP2/MYO9B</t>
  </si>
  <si>
    <t xml:space="preserve">GOBP_REGULATION_OF_BONE_REMODELING</t>
  </si>
  <si>
    <t xml:space="preserve">GOBP_REGULATION_OF_BONE_RESORPTION</t>
  </si>
  <si>
    <t xml:space="preserve">MIKKELSEN_ES_ICP_WITH_H3K4ME3</t>
  </si>
  <si>
    <t xml:space="preserve">ACP3/DAPP1/PLA2G10</t>
  </si>
  <si>
    <t xml:space="preserve">REACTOME_EXTRA_NUCLEAR_ESTROGEN_SIGNALING</t>
  </si>
  <si>
    <t xml:space="preserve">HBEGF/AKT3/IGF1R/BCL2/BTC</t>
  </si>
  <si>
    <t xml:space="preserve">HP_PRURITUS</t>
  </si>
  <si>
    <t xml:space="preserve">TNFSF15/IL12RB1/ADA</t>
  </si>
  <si>
    <t xml:space="preserve">WP_ARYL_HYDROCARBON_RECEPTOR_PATHWAY_WP2586</t>
  </si>
  <si>
    <t xml:space="preserve">tags=75%, list=14%, signal=65%</t>
  </si>
  <si>
    <t xml:space="preserve">MAP2K1/CDKN1A/NFKB1/HPGDS/ESR1/NQO1/FGF21/VEGFA/LPL</t>
  </si>
  <si>
    <t xml:space="preserve">TAKEDA_TARGETS_OF_NUP98_HOXA9_FUSION_8D_DN</t>
  </si>
  <si>
    <t xml:space="preserve">S100A12/MMP12</t>
  </si>
  <si>
    <t xml:space="preserve">GOBP_REGULATION_OF_TUBE_SIZE</t>
  </si>
  <si>
    <t xml:space="preserve">GOMF_ATPASE_BINDING</t>
  </si>
  <si>
    <t xml:space="preserve">RALB/PGR/LCK</t>
  </si>
  <si>
    <t xml:space="preserve">GOMF_CELL_ADHESION_MOLECULE_BINDING</t>
  </si>
  <si>
    <t xml:space="preserve">ITGB1BP2/PPL/ITGA11/CCN4/CD40LG/IL1B/EPS8L2/ANXA2/ITGB6/AHNAK/S100A11/GFRA1</t>
  </si>
  <si>
    <t xml:space="preserve">GOMF_CYTOKINE_RECEPTOR_ACTIVITY</t>
  </si>
  <si>
    <t xml:space="preserve">tags=32%, list=38%, signal=21%</t>
  </si>
  <si>
    <t xml:space="preserve">IFNGR2/GFRA2/GFRAL/IL15RA/IL3RA/LIFR/IL12RB1/IL23R/IL18RAP/IL12B</t>
  </si>
  <si>
    <t xml:space="preserve">REACTOME_CYCLIN_A_CDK2_ASSOCIATED_EVENTS_AT_S_PHASE_ENTRY</t>
  </si>
  <si>
    <t xml:space="preserve">PSME2/CCND1/PSMD1/PSME1/UBA52/CDKN1A/AKT2/AKT3/PSMD9</t>
  </si>
  <si>
    <t xml:space="preserve">CADWELL_ATG16L1_TARGETS_UP</t>
  </si>
  <si>
    <t xml:space="preserve">tags=20%, list=20%, signal=16%</t>
  </si>
  <si>
    <t xml:space="preserve">SASH3/LPL</t>
  </si>
  <si>
    <t xml:space="preserve">HP_ABNORMAL_HAND_MORPHOLOGY</t>
  </si>
  <si>
    <t xml:space="preserve">tags=62%, list=45%, signal=34%</t>
  </si>
  <si>
    <t xml:space="preserve">EDA2R/MASP1/STAMBP/IKBKG/SDHB/LMNB2/BCR/SMARCA4</t>
  </si>
  <si>
    <t xml:space="preserve">GOBP_NEUROTRANSMITTER_SECRETION</t>
  </si>
  <si>
    <t xml:space="preserve">tags=31%, list=38%, signal=19%</t>
  </si>
  <si>
    <t xml:space="preserve">STXBP3/PRKN/GIT1/MEF2C</t>
  </si>
  <si>
    <t xml:space="preserve">HP_POSTERIORLY_ROTATED_EARS</t>
  </si>
  <si>
    <t xml:space="preserve">ACAN/BMP4/HRAS</t>
  </si>
  <si>
    <t xml:space="preserve">KAN_RESPONSE_TO_ARSENIC_TRIOXIDE</t>
  </si>
  <si>
    <t xml:space="preserve">CXCL8</t>
  </si>
  <si>
    <t xml:space="preserve">HP_MANDIBULAR_PROGNATHIA</t>
  </si>
  <si>
    <t xml:space="preserve">ACAN/HS6ST2/ADAMTSL4/TNFSF11/LTBP3/IDUA/SH3PXD2B/TGFB1/PTEN/PTPN11</t>
  </si>
  <si>
    <t xml:space="preserve">PID_TRKR_PATHWAY</t>
  </si>
  <si>
    <t xml:space="preserve">HRAS/CCND1/ABL1/NTF3/MAP2K1/PLCG1/EHD4/MCF2L/DNM1/PTPN11</t>
  </si>
  <si>
    <t xml:space="preserve">GOBP_POSITIVE_REGULATION_OF_PEPTIDE_SECRETION</t>
  </si>
  <si>
    <t xml:space="preserve">tags=90%, list=52%, signal=44%</t>
  </si>
  <si>
    <t xml:space="preserve">GRP/GCG/CRH/CD38/VSNL1/STX4/TNFSF11/PFKFB2/HIF1A</t>
  </si>
  <si>
    <t xml:space="preserve">GOBP_NEGATIVE_REGULATION_OF_SECRETION</t>
  </si>
  <si>
    <t xml:space="preserve">STXBP3/NDUFAF2/PRKN/BCR/PTPN11/PSMD9/ADA/FGF23/IL12B</t>
  </si>
  <si>
    <t xml:space="preserve">GOCC_LATE_ENDOSOME</t>
  </si>
  <si>
    <t xml:space="preserve">tags=38%, list=35%, signal=25%</t>
  </si>
  <si>
    <t xml:space="preserve">LAMP3/SLA2/WDR91/SFTPA2/TMEM25/SCARB2/PIKFYVE/IL12B</t>
  </si>
  <si>
    <t xml:space="preserve">WP_REGULATORY_CIRCUITS_OF_THE_STAT3_SIGNALING_PATHWAY</t>
  </si>
  <si>
    <t xml:space="preserve">tags=100%, list=78%, signal=23%</t>
  </si>
  <si>
    <t xml:space="preserve">IL2RB/IL22RA1/CSF2RB/IL20RA/IL11RA/CSF3R/IFNAR1/IL10RA/MAPK9/IFNLR1/AKT1S1/IFNGR1/CTF1/IL5RA/IFNGR2/IL15RA/IL3RA/MAPKAP1/LIFR</t>
  </si>
  <si>
    <t xml:space="preserve">GOBP_PROTEIN_LOCALIZATION_TO_CELL_JUNCTION</t>
  </si>
  <si>
    <t xml:space="preserve">SCRIB/DLG4/MPP7/CLSTN3</t>
  </si>
  <si>
    <t xml:space="preserve">KINSEY_TARGETS_OF_EWSR1_FLII_FUSION_DN</t>
  </si>
  <si>
    <t xml:space="preserve">tags=5%, list=2%, signal=5%</t>
  </si>
  <si>
    <t xml:space="preserve">GOBP_CELLULAR_RESPONSE_TO_HORMONE_STIMULUS</t>
  </si>
  <si>
    <t xml:space="preserve">CSRP3/ARG1/IL1B/BMP4/CTSH/FOXO1/PGR/SERPINB9</t>
  </si>
  <si>
    <t xml:space="preserve">HP_ABNORMAL_LOWER_LIMB_BONE_MORPHOLOGY</t>
  </si>
  <si>
    <t xml:space="preserve">MMP13/COL9A1/ACAN/BMP4</t>
  </si>
  <si>
    <t xml:space="preserve">IVANOVA_HEMATOPOIESIS_LATE_PROGENITOR</t>
  </si>
  <si>
    <t xml:space="preserve">IPCEF1/HSD11B1/LTA4H/GALNT10/CD33/IFI30/SAV1/RABGAP1L/CCL23/GPC1/TLR1/RNF41/BTLA</t>
  </si>
  <si>
    <t xml:space="preserve">ACEVEDO_NORMAL_TISSUE_ADJACENT_TO_LIVER_TUMOR_DN</t>
  </si>
  <si>
    <t xml:space="preserve">tags=83%, list=64%, signal=31%</t>
  </si>
  <si>
    <t xml:space="preserve">PCBP2/STK11/EVL/ANXA10/NFKB1/ADH4/EFHD2/CEMIP2/EML4/MVK/SH2B3/PGM2/SDHB/POLR2F/CBS</t>
  </si>
  <si>
    <t xml:space="preserve">HP_ABNORMAL_STERNUM_MORPHOLOGY</t>
  </si>
  <si>
    <t xml:space="preserve">BROWNE_HCMV_INFECTION_18HR_UP</t>
  </si>
  <si>
    <t xml:space="preserve">tags=71%, list=52%, signal=35%</t>
  </si>
  <si>
    <t xml:space="preserve">ERF/CXADR/CFDP1/GAP43/DLG4/CASP2/MORC3/CD83/ATF2/CBLB</t>
  </si>
  <si>
    <t xml:space="preserve">GOCC_TRANS_GOLGI_NETWORK</t>
  </si>
  <si>
    <t xml:space="preserve">tags=53%, list=45%, signal=30%</t>
  </si>
  <si>
    <t xml:space="preserve">ST3GAL1/CRACR2A/GCNT1/PCSK7/CLTA/FURIN/CHST2/VPS54</t>
  </si>
  <si>
    <t xml:space="preserve">HP_LOWER_LIMB_SPASTICITY</t>
  </si>
  <si>
    <t xml:space="preserve">SDHA/NDUFAF2/SDHB/USP8/FUS/ATP6AP2</t>
  </si>
  <si>
    <t xml:space="preserve">GOBP_POSITIVE_REGULATION_OF_B_CELL_MEDIATED_IMMUNITY</t>
  </si>
  <si>
    <t xml:space="preserve">TNF/TP53BP1/TNFSF13/IL4/TGFB1/XCL1/EXOSC3</t>
  </si>
  <si>
    <t xml:space="preserve">REACTOME_SIGNALING_BY_MET</t>
  </si>
  <si>
    <t xml:space="preserve">LRIG1/USP8/PTPN11/PTPN1/HGF</t>
  </si>
  <si>
    <t xml:space="preserve">GOBP_RESPONSE_TO_REACTIVE_OXYGEN_SPECIES</t>
  </si>
  <si>
    <t xml:space="preserve">GOBP_LEUKOCYTE_DEGRANULATION</t>
  </si>
  <si>
    <t xml:space="preserve">STXBP3/LAT2/IL13/BCR/FGR/S100A13/MILR1</t>
  </si>
  <si>
    <t xml:space="preserve">GOBP_REGULATION_OF_PHAGOCYTOSIS</t>
  </si>
  <si>
    <t xml:space="preserve">tags=31%, list=31%, signal=21%</t>
  </si>
  <si>
    <t xml:space="preserve">IL15RA/BCR/FGR/IFNG</t>
  </si>
  <si>
    <t xml:space="preserve">KOYAMA_SEMA3B_TARGETS_UP</t>
  </si>
  <si>
    <t xml:space="preserve">tags=36%, list=27%, signal=26%</t>
  </si>
  <si>
    <t xml:space="preserve">LAT2/CD302/PTEN/GLIPR1/FGF5</t>
  </si>
  <si>
    <t xml:space="preserve">REACTOME_INTERLEUKIN_3_INTERLEUKIN_5_AND_GM_CSF_SIGNALING</t>
  </si>
  <si>
    <t xml:space="preserve">IL2RB/CSF2RB/IL2/YES1/CSF2/UBA52/INPP5D/BLNK/INPPL1/IL5RA/IL3RA/PTPN11</t>
  </si>
  <si>
    <t xml:space="preserve">YAO_TEMPORAL_RESPONSE_TO_PROGESTERONE_CLUSTER_6</t>
  </si>
  <si>
    <t xml:space="preserve">TACSTD2/PTPRR</t>
  </si>
  <si>
    <t xml:space="preserve">HP_CEREBRAL_CORTICAL_ATROPHY</t>
  </si>
  <si>
    <t xml:space="preserve">BMP4/HRAS</t>
  </si>
  <si>
    <t xml:space="preserve">VERHAAK_GLIOBLASTOMA_MESENCHYMAL</t>
  </si>
  <si>
    <t xml:space="preserve">ACP3/CD4/ANXA2/TNFAIP8/S100A11/KYNU</t>
  </si>
  <si>
    <t xml:space="preserve">HP_APLASIA_HYPOPLASIA_OF_THE_EXTREMITIES</t>
  </si>
  <si>
    <t xml:space="preserve">HP_ABNORMALITY_OF_SKELETAL_MATURATION</t>
  </si>
  <si>
    <t xml:space="preserve">LAT2/ITCH/TAB2/HSD11B1/PTEN/IGF1R/PTPN11/SCARB2/ANKRD11/TP53/POMC/SMARCA4</t>
  </si>
  <si>
    <t xml:space="preserve">GOBP_VIRAL_GENOME_REPLICATION</t>
  </si>
  <si>
    <t xml:space="preserve">tags=56%, list=44%, signal=32%</t>
  </si>
  <si>
    <t xml:space="preserve">TARBP2/PPIE/TOP2B/SRPK2/IFIT1/PRKN/ATG16L1/TNIP1/BCL2/CCL8</t>
  </si>
  <si>
    <t xml:space="preserve">REACTOME_SIGNALING_BY_EGFR</t>
  </si>
  <si>
    <t xml:space="preserve">tags=71%, list=33%, signal=49%</t>
  </si>
  <si>
    <t xml:space="preserve">PLCG1/PXN/PAG1/ADAM12/LRIG1/PTPRK/HBEGF/PTPN11/SPRY2/BTC</t>
  </si>
  <si>
    <t xml:space="preserve">GOBP_RESPONSE_TO_TYPE_I_INTERFERON</t>
  </si>
  <si>
    <t xml:space="preserve">PTPN11/PTPN1/TRIM41</t>
  </si>
  <si>
    <t xml:space="preserve">GOBP_MEMBRANE_FUSION</t>
  </si>
  <si>
    <t xml:space="preserve">VAMP8/ANXA2/IRAG2</t>
  </si>
  <si>
    <t xml:space="preserve">GOBP_ORGANELLE_MEMBRANE_FUSION</t>
  </si>
  <si>
    <t xml:space="preserve">ZHANG_TARGETS_OF_EWSR1_FLI1_FUSION</t>
  </si>
  <si>
    <t xml:space="preserve">CCK/KYAT1/MAPT/NPTXR/LY96/CCND1/SYT1/RAP1GAP/SH2B3/CEBPB</t>
  </si>
  <si>
    <t xml:space="preserve">GOBP_SIGNAL_RELEASE</t>
  </si>
  <si>
    <t xml:space="preserve">IL6/IL1B/FAM3D/PLA2G10/VAMP8/LIF/GRP/IL1A/OSM/GCG</t>
  </si>
  <si>
    <t xml:space="preserve">WP_GASTRIN_SIGNALING_PATHWAY</t>
  </si>
  <si>
    <t xml:space="preserve">BCL2L1/CHUK/PTPN11/MEF2C/VEGFA/ATF2</t>
  </si>
  <si>
    <t xml:space="preserve">WP_NONALCOHOLIC_FATTY_LIVER_DISEASE</t>
  </si>
  <si>
    <t xml:space="preserve">KEGG_NON_SMALL_CELL_LUNG_CANCER</t>
  </si>
  <si>
    <t xml:space="preserve">MAP2K1/FOXO3/PLCG1/FHIT/AKT2/AKT3/TP53</t>
  </si>
  <si>
    <t xml:space="preserve">HP_ABNORMALITY_OF_URINE_HOMEOSTASIS</t>
  </si>
  <si>
    <t xml:space="preserve">tags=54%, list=49%, signal=29%</t>
  </si>
  <si>
    <t xml:space="preserve">IRAK1/SLITRK6/MAFB/MVK/IDUA/INPPL1/ENPP1/PSTPIP1/HMBS/SDHA/SDHB/LAT2/TGFB1/LMNB2/CHUK/TNFRSF11A/SLC16A1/SCARB2/SPRY2/PKD2/TNFRSF11B/MYO1E/CBS/FGF23/NPM1/TP53</t>
  </si>
  <si>
    <t xml:space="preserve">GOCC_DENDRITIC_TREE</t>
  </si>
  <si>
    <t xml:space="preserve">tags=57%, list=16%, signal=50%</t>
  </si>
  <si>
    <t xml:space="preserve">DTNB/DNAJB1/HOMER3/GOPC/ACVRL1/HRH1/NCS1/GAP43/DBN1/DLG4/NQO1/DNM3/RGS8/CHRM3/USP8/CNTNAP2/BCR/RTN4R/SAV1/SEZ6/CLSTN2/CLSTN3/ATP6AP2/DHX36/CHRM1</t>
  </si>
  <si>
    <t xml:space="preserve">GOBP_JNK_CASCADE</t>
  </si>
  <si>
    <t xml:space="preserve">HP_ABNORMALITY_OF_PRENATAL_DEVELOPMENT_OR_BIRTH</t>
  </si>
  <si>
    <t xml:space="preserve">tags=31%, list=28%, signal=23%</t>
  </si>
  <si>
    <t xml:space="preserve">BCR/CHUK/LMOD1/PTPN11/LIFR/NDUFS6/FASLG/SMAD2/SMAD3/TP53/TGFBR1/FUT8</t>
  </si>
  <si>
    <t xml:space="preserve">PROVENZANI_METASTASIS_UP</t>
  </si>
  <si>
    <t xml:space="preserve">REACTOME_FLT3_SIGNALING</t>
  </si>
  <si>
    <t xml:space="preserve">tags=55%, list=41%, signal=32%</t>
  </si>
  <si>
    <t xml:space="preserve">SH2B3/AKT2/SLA2/FLT3LG/AKT3/PTPN11</t>
  </si>
  <si>
    <t xml:space="preserve">GOBP_SYNAPTIC_SIGNALING</t>
  </si>
  <si>
    <t xml:space="preserve">tags=44%, list=44%, signal=26%</t>
  </si>
  <si>
    <t xml:space="preserve">DBN1/EIF4E/TNR/DLG4/NQO1/VGF/RGS8/GDNF/CHRM3/STXBP3/PRKN/USP8/DNM1/BCR/PTEN/TMEM25/GIT1/MEF2C/CNTN2/SEZ6/CLSTN2/CLSTN3/NPY/CHRM1</t>
  </si>
  <si>
    <t xml:space="preserve">ACEVEDO_LIVER_CANCER_DN</t>
  </si>
  <si>
    <t xml:space="preserve">tags=18%, list=23%, signal=14%</t>
  </si>
  <si>
    <t xml:space="preserve">EZR/FURIN/DECR1/EPHA2/CCN1/SKAP1</t>
  </si>
  <si>
    <t xml:space="preserve">GOBP_ESTABLISHMENT_OF_PROTEIN_LOCALIZATION_TO_MEMBRANE</t>
  </si>
  <si>
    <t xml:space="preserve">GOPC/GZMB/SCRIB/AKT2/SIL1/ZFAND2B/UBL4A/SRP14/PIKFYVE/AP3B1</t>
  </si>
  <si>
    <t xml:space="preserve">GOBP_BONE_REMODELING</t>
  </si>
  <si>
    <t xml:space="preserve">tags=60%, list=34%, signal=40%</t>
  </si>
  <si>
    <t xml:space="preserve">TNFSF11/INPP5D/LTBP3/TGFB1/PTH/TNFRSF11A/CALCA/TNFRSF11B/EPHA2</t>
  </si>
  <si>
    <t xml:space="preserve">PID_VEGFR1_2_PATHWAY</t>
  </si>
  <si>
    <t xml:space="preserve">tags=36%, list=33%, signal=25%</t>
  </si>
  <si>
    <t xml:space="preserve">PRKAB1/PTPN11/KDR/VEGFA</t>
  </si>
  <si>
    <t xml:space="preserve">GOBP_STEROID_METABOLIC_PROCESS</t>
  </si>
  <si>
    <t xml:space="preserve">LEIN_PONS_MARKERS</t>
  </si>
  <si>
    <t xml:space="preserve">tags=100%, list=78%, signal=22%</t>
  </si>
  <si>
    <t xml:space="preserve">GPC5/AHNAK2/FSTL1/TSC22D3/GFAP/MTAP/LTBP3/RAB37/DNPEP/CD83</t>
  </si>
  <si>
    <t xml:space="preserve">REACTOME_CLATHRIN_MEDIATED_ENDOCYTOSIS</t>
  </si>
  <si>
    <t xml:space="preserve">tags=40%, list=35%, signal=27%</t>
  </si>
  <si>
    <t xml:space="preserve">DNM1/CLTA/HBEGF/KIAA0319/SCARB2/BTC</t>
  </si>
  <si>
    <t xml:space="preserve">RICKMAN_TUMOR_DIFFERENTIATED_WELL_VS_POORLY_DN</t>
  </si>
  <si>
    <t xml:space="preserve">tags=97%, list=74%, signal=27%</t>
  </si>
  <si>
    <t xml:space="preserve">CDSN/MMP10/EREG/IL1A/AHNAK/KRT5/CASP4/BSG/AHNAK2/PCDH7/AFAP1L1/CDCP1/ATP6V0D1/CA12/HMOX2/WASL/CDKN1A/NUP50/HOMER3/PXN/ADAMTS15/LRRFIP1/HRH1/C1QTNF6/BACH1/NACC1/MKNK1/HIF1A/NUMB/ADAM12/MAFB/TRIP11/PCSK7/SH3PXD2B/FKBP15/ADM/HBEGF/GALNT10</t>
  </si>
  <si>
    <t xml:space="preserve">GOBP_CELLULAR_RESPONSE_TO_KETONE</t>
  </si>
  <si>
    <t xml:space="preserve">IGF1R/AKAP8/ADAM15/SIRT1</t>
  </si>
  <si>
    <t xml:space="preserve">REACTOME_METABOLISM_OF_LIPIDS</t>
  </si>
  <si>
    <t xml:space="preserve">tags=33%, list=34%, signal=23%</t>
  </si>
  <si>
    <t xml:space="preserve">HSD11B1/LTA4H/ACP6/PTEN/MECR/PIKFYVE/DECR1/GLIPR1/POMC</t>
  </si>
  <si>
    <t xml:space="preserve">GOBP_EXECUTION_PHASE_OF_APOPTOSIS</t>
  </si>
  <si>
    <t xml:space="preserve">CASP8/CASP2/CASP7/BCL2L1/FASLG/TP53</t>
  </si>
  <si>
    <t xml:space="preserve">GOBP_REGULATION_OF_P38MAPK_CASCADE</t>
  </si>
  <si>
    <t xml:space="preserve">tags=60%, list=40%, signal=37%</t>
  </si>
  <si>
    <t xml:space="preserve">CYLD/PJA2/MAP3K5/EZR/VEGFA/HGF</t>
  </si>
  <si>
    <t xml:space="preserve">HP_APNEA</t>
  </si>
  <si>
    <t xml:space="preserve">HRAS/RET/SNAP25/DCTN1/STAT2/SYT1/IDS/NACC1/TNFSF11/LTBP3/IDUA/SDHA/NDUFAF2/LIFR</t>
  </si>
  <si>
    <t xml:space="preserve">GARGALOVIC_RESPONSE_TO_OXIDIZED_PHOSPHOLIPIDS_BLUE_UP</t>
  </si>
  <si>
    <t xml:space="preserve">KOYAMA_SEMA3B_TARGETS_DN</t>
  </si>
  <si>
    <t xml:space="preserve">tags=52%, list=50%, signal=27%</t>
  </si>
  <si>
    <t xml:space="preserve">CXADR/TPMT/AMIGO2/NQO1/GDNF/SRPK2/SDHA/ADM/NFAT5/PTPN11/DECR1/GPC1</t>
  </si>
  <si>
    <t xml:space="preserve">GOBP_LEUKOCYTE_HOMEOSTASIS</t>
  </si>
  <si>
    <t xml:space="preserve">IL6/CXCL6/TNFSF14</t>
  </si>
  <si>
    <t xml:space="preserve">REACTOME_MAPK_FAMILY_SIGNALING_CASCADES</t>
  </si>
  <si>
    <t xml:space="preserve">FGF19/IL6/PSPN/MMP10/EREG/HRAS/FOXO1/GFRA1/IL2RB</t>
  </si>
  <si>
    <t xml:space="preserve">NAKAMURA_ADIPOGENESIS_LATE_UP</t>
  </si>
  <si>
    <t xml:space="preserve">FOXO1/SERPINB9/IL22RA1</t>
  </si>
  <si>
    <t xml:space="preserve">GOBP_VESICLE_MEDIATED_TRANSPORT</t>
  </si>
  <si>
    <t xml:space="preserve">tags=36%, list=36%, signal=26%</t>
  </si>
  <si>
    <t xml:space="preserve">LAT2/PRKN/FKBP15/DNM1/RAMP2/CLTA/ADM/IL13/WDR91/IL15RA/TMPRSS15/LY75/BCR/CD302/BCL2L1/PTEN/VAV3/RAB3IL1/EVI5/TMPRSS5/IGF1R/PREB/EZR/FGR/S100A13/SCARB2/C4BPB/GIT1/PIKFYVE/MYO1E/CNTN2/RABGAP1L/MILR1/CSNK1D/PTPN1/TLR4/VEGFA/DTX3L/AP3B1/CCL19/LILRB4/IFNG/VPS54/CCL8/RSPO1</t>
  </si>
  <si>
    <t xml:space="preserve">HP_FUNCTIONAL_ABNORMALITY_OF_THE_INNER_EAR</t>
  </si>
  <si>
    <t xml:space="preserve">tags=7%, list=7%, signal=6%</t>
  </si>
  <si>
    <t xml:space="preserve">CSRP3/COL9A1/BMP4</t>
  </si>
  <si>
    <t xml:space="preserve">GOBP_MACROPHAGE_ACTIVATION</t>
  </si>
  <si>
    <t xml:space="preserve">IL33/NMI/TLR4/IL10/TLR1/IFNG</t>
  </si>
  <si>
    <t xml:space="preserve">BANDRES_RESPONSE_TO_CARMUSTIN_MGMT_48HR_DN</t>
  </si>
  <si>
    <t xml:space="preserve">tags=67%, list=51%, signal=33%</t>
  </si>
  <si>
    <t xml:space="preserve">MAD1L1/CTF1/PFKFB2/INPPL1/BMP7/VGF/AKT2/IKBKG/SRP14/CEBPB/NRTN/ADAM15/PAEP/ZBTB17</t>
  </si>
  <si>
    <t xml:space="preserve">GOCC_TRANSPORT_VESICLE</t>
  </si>
  <si>
    <t xml:space="preserve">tags=44%, list=46%, signal=24%</t>
  </si>
  <si>
    <t xml:space="preserve">SPRED2/TRIP11/DLG4/VGF/STX5/CLTA/ICA1/SIPA1/BCL2L1/HLA-A/RAB3IL1/IL33/FURIN/ITPR1</t>
  </si>
  <si>
    <t xml:space="preserve">JOHNSTONE_PARVB_TARGETS_3_UP</t>
  </si>
  <si>
    <t xml:space="preserve">KRT19/TACSTD2/VAMP8/LIF</t>
  </si>
  <si>
    <t xml:space="preserve">BURTON_ADIPOGENESIS_6</t>
  </si>
  <si>
    <t xml:space="preserve">GPD1/RBPMS/CD4/SCARB1</t>
  </si>
  <si>
    <t xml:space="preserve">GOBP_REGULATION_OF_VESICLE_MEDIATED_TRANSPORT</t>
  </si>
  <si>
    <t xml:space="preserve">tags=18%, list=24%, signal=14%</t>
  </si>
  <si>
    <t xml:space="preserve">PREB/EZR/FGR/GIT1/PTPN1/VEGFA/CCL19/IFNG/RSPO1</t>
  </si>
  <si>
    <t xml:space="preserve">WP_TNFRELATED_WEAK_INDUCER_OF_APOPTOSIS_TWEAK_SIGNALING_PATHWAY</t>
  </si>
  <si>
    <t xml:space="preserve">GOMF_ENZYME_REGULATOR_ACTIVITY</t>
  </si>
  <si>
    <t xml:space="preserve">SERPINB4/SERPINB5/CD40LG/CCL3/ALK/CALML4/EPS8L2/CTSH/TNFSF14/ANXA2/TNFAIP8/CXCL1/SERPINB9/AFAP1L2/LCK</t>
  </si>
  <si>
    <t xml:space="preserve">MANALO_HYPOXIA_UP</t>
  </si>
  <si>
    <t xml:space="preserve">tags=75%, list=14%, signal=66%</t>
  </si>
  <si>
    <t xml:space="preserve">TNFRSF10B/RBKS/LAMB1/CD200/PTPRB/NDRG1/BNIP3L/PXN/ENPP1/EGLN1/ADM/PGF/VEGFA/SPOCK1/GPC1</t>
  </si>
  <si>
    <t xml:space="preserve">GOMF_CADHERIN_BINDING</t>
  </si>
  <si>
    <t xml:space="preserve">tags=21%, list=23%, signal=17%</t>
  </si>
  <si>
    <t xml:space="preserve">PTPN11/EZR/RPL14/KDR/MPP7/CSNK1D/PTPN1/EPHA2/TRIM25</t>
  </si>
  <si>
    <t xml:space="preserve">HP_DEVIATION_OF_THE_HAND_OR_OF_FINGERS_OF_THE_HAND</t>
  </si>
  <si>
    <t xml:space="preserve">tags=52%, list=43%, signal=31%</t>
  </si>
  <si>
    <t xml:space="preserve">MASP1/IKBKG/SH3PXD2B/LAT2/LMNB2/BCR/PTEN/IGF1R/PTPN11/LIFR/ANKRD11</t>
  </si>
  <si>
    <t xml:space="preserve">REACTOME_SIGNALING_BY_ERBB4</t>
  </si>
  <si>
    <t xml:space="preserve">tags=54%, list=46%, signal=30%</t>
  </si>
  <si>
    <t xml:space="preserve">ESR1/DLG4/ITCH/TAB2/HBEGF/CXCL12/BTC</t>
  </si>
  <si>
    <t xml:space="preserve">GOBP_REGULATION_OF_VIRAL_GENOME_REPLICATION</t>
  </si>
  <si>
    <t xml:space="preserve">CXCL8/IFNB1</t>
  </si>
  <si>
    <t xml:space="preserve">GOBP_RESPONSE_TO_ACTIVITY</t>
  </si>
  <si>
    <t xml:space="preserve">IL6/GCG</t>
  </si>
  <si>
    <t xml:space="preserve">GOMF_CYSTEINE_TYPE_PEPTIDASE_ACTIVITY</t>
  </si>
  <si>
    <t xml:space="preserve">ATXN3/ZC3H12A/SCRN1/CASP8/CASP2/STAMBP/CYLD/USP8/CASP7/OTUD7B/CTSO/CAPN3</t>
  </si>
  <si>
    <t xml:space="preserve">HP_ABNORMAL_URINE_METABOLITE_LEVEL</t>
  </si>
  <si>
    <t xml:space="preserve">tags=58%, list=49%, signal=31%</t>
  </si>
  <si>
    <t xml:space="preserve">IRAK1/SLITRK6/MAFB/MVK/IDUA/PSTPIP1/HMBS/SDHA/SDHB/LAT2/LMNB2/CHUK/TNFRSF11A/SLC16A1/SCARB2/SPRY2/PKD2/TNFRSF11B/MYO1E/CBS/TP53</t>
  </si>
  <si>
    <t xml:space="preserve">HP_ABNORMALITY_OF_THE_NECK</t>
  </si>
  <si>
    <t xml:space="preserve">tags=7%, list=6%, signal=7%</t>
  </si>
  <si>
    <t xml:space="preserve">KLHL41/ACAN</t>
  </si>
  <si>
    <t xml:space="preserve">GOCC_CELL_BODY</t>
  </si>
  <si>
    <t xml:space="preserve">tags=20%, list=26%, signal=16%</t>
  </si>
  <si>
    <t xml:space="preserve">RTN4R/TMPRSS5/IGF1R/CALCA/CNTN2/SEZ6/ATP6AP2/DHX36/NPY</t>
  </si>
  <si>
    <t xml:space="preserve">GOMF_PHOSPHORIC_ESTER_HYDROLASE_ACTIVITY</t>
  </si>
  <si>
    <t xml:space="preserve">tags=3%, list=1%, signal=3%</t>
  </si>
  <si>
    <t xml:space="preserve">OSWALD_HEMATOPOIETIC_STEM_CELL_IN_COLLAGEN_GEL_DN</t>
  </si>
  <si>
    <t xml:space="preserve">tags=52%, list=42%, signal=31%</t>
  </si>
  <si>
    <t xml:space="preserve">CASP8/CASP2/CYLD/UBR2/RECK/NFAT5/SIGLEC6/EZR/TPR/ANKRD11/MAP4K5</t>
  </si>
  <si>
    <t xml:space="preserve">HP_ABNORMALITY_OF_UPPER_LIMB_JOINT</t>
  </si>
  <si>
    <t xml:space="preserve">tags=63%, list=48%, signal=34%</t>
  </si>
  <si>
    <t xml:space="preserve">MAFB/IDUA/ENPP1/PSTPIP1/TRIP11/ECE1/MASP1/IKBKG/SIL1/SH3PXD2B/LAT2/ITCH/KIAA0319L/BCR/PTEN/NEFL/PTPN11/LIFR/CAPN3/SMAD3/KIF22/TGFBR1</t>
  </si>
  <si>
    <t xml:space="preserve">WP_EGFEGFR_SIGNALING_PATHWAY</t>
  </si>
  <si>
    <t xml:space="preserve">INPPL1/PCNA/STAMBP/ITCH/USP8/DNM1/PTEN/VAV3/PTPN11/SPRY2/MEF2C/ATF1/CBLB</t>
  </si>
  <si>
    <t xml:space="preserve">HP_FEEDING_DIFFICULTIES_IN_INFANCY</t>
  </si>
  <si>
    <t xml:space="preserve">tags=38%, list=40%, signal=23%</t>
  </si>
  <si>
    <t xml:space="preserve">PNPT1/SDHA/SDHB/ITCH/TGFB1/PTPN11/LIFR/FUS</t>
  </si>
  <si>
    <t xml:space="preserve">SHEPARD_BMYB_MORPHOLINO_UP</t>
  </si>
  <si>
    <t xml:space="preserve">tags=27%, list=29%, signal=20%</t>
  </si>
  <si>
    <t xml:space="preserve">SSB/LY75/IFI30/SIRT1/TP53/MTDH</t>
  </si>
  <si>
    <t xml:space="preserve">GOBP_REGULATED_EXOCYTOSIS</t>
  </si>
  <si>
    <t xml:space="preserve">STXBP3/LAT2/IL13/BCR/FGR/S100A13/GIT1/MILR1</t>
  </si>
  <si>
    <t xml:space="preserve">REACTOME_TCR_SIGNALING</t>
  </si>
  <si>
    <t xml:space="preserve">tags=36%, list=41%, signal=22%</t>
  </si>
  <si>
    <t xml:space="preserve">IKBKG/WAS/CD101/TAB2/CHUK/PTEN/PSMD9/PSMB11</t>
  </si>
  <si>
    <t xml:space="preserve">GOBP_NEGATIVE_REGULATION_OF_PROTEIN_SERINE_THREONINE_KINASE_ACTIVITY</t>
  </si>
  <si>
    <t xml:space="preserve">BMP7/SH2B3/LATS1/PTEN/HHEX/SPRY2/PTPN1/SIRT1</t>
  </si>
  <si>
    <t xml:space="preserve">GOBP_CELL_CYCLE_G1_S_PHASE_TRANSITION</t>
  </si>
  <si>
    <t xml:space="preserve">EIF4E/CASP2/LATS1/APEX1/PTEN/BCL2/PKD2/ADAMTS1/TP53</t>
  </si>
  <si>
    <t xml:space="preserve">TONKS_TARGETS_OF_RUNX1_RUNX1T1_FUSION_HSC_DN</t>
  </si>
  <si>
    <t xml:space="preserve">tags=100%, list=80%, signal=21%</t>
  </si>
  <si>
    <t xml:space="preserve">CD244/CSF2RB/ITGAL/ZBTB16/CAPG/CCND1/IL7/LAT/IL10RA/CCL2/TNFSF13/CEBPA/CSF1/FCER1A/GMPR/CKAP4/LAT2/CD33/SASH3</t>
  </si>
  <si>
    <t xml:space="preserve">GOBP_NEGATIVE_REGULATION_OF_CYSTEINE_TYPE_ENDOPEPTIDASE_ACTIVITY</t>
  </si>
  <si>
    <t xml:space="preserve">IL9/CAST/LAMP3/VEGFA/HGF</t>
  </si>
  <si>
    <t xml:space="preserve">PANGAS_TUMOR_SUPPRESSION_BY_SMAD1_AND_SMAD5_UP</t>
  </si>
  <si>
    <t xml:space="preserve">tags=50%, list=51%, signal=25%</t>
  </si>
  <si>
    <t xml:space="preserve">C1QA/GMPR/BMP7/LRIG1/MCF2L/SMAD5/RPL14/PTPN1/ADGRE1</t>
  </si>
  <si>
    <t xml:space="preserve">GOBP_REGULATION_OF_NEUROTRANSMITTER_TRANSPORT</t>
  </si>
  <si>
    <t xml:space="preserve">GDNF/PRKN/GIT1/MEF2C</t>
  </si>
  <si>
    <t xml:space="preserve">GOBP_POSITIVE_REGULATION_OF_EXOCYTOSIS</t>
  </si>
  <si>
    <t xml:space="preserve">IL13/FGR/IFNG</t>
  </si>
  <si>
    <t xml:space="preserve">GOBP_REGULATION_OF_T_CELL_MIGRATION</t>
  </si>
  <si>
    <t xml:space="preserve">RIPK3/SPN/XCL1/CXCL12/CXCL10</t>
  </si>
  <si>
    <t xml:space="preserve">REACTOME_DDX58_IFIH1_MEDIATED_INDUCTION_OF_INTERFERON_ALPHA_BETA</t>
  </si>
  <si>
    <t xml:space="preserve">S100A12/IFNB1</t>
  </si>
  <si>
    <t xml:space="preserve">REACTOME_MITOTIC_G1_PHASE_AND_G1_S_TRANSITION</t>
  </si>
  <si>
    <t xml:space="preserve">tags=79%, list=42%, signal=46%</t>
  </si>
  <si>
    <t xml:space="preserve">CCND1/PSMD1/PSME1/ABL1/TYMS/UBA52/CDKN1A/PCNA/AKT2/AKT3/PSMD9</t>
  </si>
  <si>
    <t xml:space="preserve">KEGG_BLADDER_CANCER</t>
  </si>
  <si>
    <t xml:space="preserve">PGF/VEGFA/TP53</t>
  </si>
  <si>
    <t xml:space="preserve">HP_ABNORMALITY_OF_ACID_BASE_HOMEOSTASIS</t>
  </si>
  <si>
    <t xml:space="preserve">tags=100%, list=79%, signal=21%</t>
  </si>
  <si>
    <t xml:space="preserve">IL6/KYNU/ASS1/HS6ST2/GFER/PRDX1/NFU1/PNPT1/SDHA/NDUFAF2/SDHB/USP8/NDUFS6/SLC16A1</t>
  </si>
  <si>
    <t xml:space="preserve">REACTOME_OTHER_INTERLEUKIN_SIGNALING</t>
  </si>
  <si>
    <t xml:space="preserve">tags=55%, list=56%, signal=24%</t>
  </si>
  <si>
    <t xml:space="preserve">IFNLR1/CSF1/PTPRZ1/CSF3/TXLNA/IL32</t>
  </si>
  <si>
    <t xml:space="preserve">KEGG_EPITHELIAL_CELL_SIGNALING_IN_HELICOBACTER_PYLORI_INFECTION</t>
  </si>
  <si>
    <t xml:space="preserve">tags=100%, list=82%, signal=19%</t>
  </si>
  <si>
    <t xml:space="preserve">CXCL8/CXCL1/ATP6V0D1/ATP6V1G1/ATP6V1G2/NFKB1/MAPK9/PLCG1/ATP6V1F/PTPRZ1/IKBKG/HBEGF/CHUK/PTPN11/GIT1</t>
  </si>
  <si>
    <t xml:space="preserve">HP_ABNORMALITY_OF_THE_OUTER_EAR</t>
  </si>
  <si>
    <t xml:space="preserve">MAFB/MVK/BLNK/ENPP1/ECE1/MASP1/STAMBP/SH3PXD2B/LAT2/ITCH/TAB2/LMNB1/BCR/CHUK/PTEN/IGF1R/PTPN11/LIFR/MEF2C/AP3B1/ANKRD11/GALNT2/CD79B/ATP6AP2/NBN</t>
  </si>
  <si>
    <t xml:space="preserve">PURBEY_TARGETS_OF_CTBP1_NOT_SATB1_UP</t>
  </si>
  <si>
    <t xml:space="preserve">tags=25%, list=31%, signal=18%</t>
  </si>
  <si>
    <t xml:space="preserve">ACP6/PTEN/ECSIT/NMI/CHCHD6/ITGB7</t>
  </si>
  <si>
    <t xml:space="preserve">KEGG_B_CELL_RECEPTOR_SIGNALING_PATHWAY</t>
  </si>
  <si>
    <t xml:space="preserve">tags=61%, list=48%, signal=33%</t>
  </si>
  <si>
    <t xml:space="preserve">INPP5D/BLNK/NFKBIE/AKT2/IKBKG/NFAT5/CHUK/AKT3/VAV3/NFATC3/CD79B</t>
  </si>
  <si>
    <t xml:space="preserve">GOBP_SIGNAL_TRANSDUCTION_IN_ABSENCE_OF_LIGAND</t>
  </si>
  <si>
    <t xml:space="preserve">tags=100%, list=81%, signal=20%</t>
  </si>
  <si>
    <t xml:space="preserve">IL1B/IL1A/IL2/RET/ITGAV/CX3CL1/IL7/BAX/TNF/KITLG/CSF2/FOXO3/IL4/CASP2/GDNF/GFRAL/BCL2L1/BCL2</t>
  </si>
  <si>
    <t xml:space="preserve">GOBP_ORGANELLE_FUSION</t>
  </si>
  <si>
    <t xml:space="preserve">tags=19%, list=13%, signal=17%</t>
  </si>
  <si>
    <t xml:space="preserve">GRAESSMANN_APOPTOSIS_BY_DOXORUBICIN_UP</t>
  </si>
  <si>
    <t xml:space="preserve">tags=17%, list=15%, signal=16%</t>
  </si>
  <si>
    <t xml:space="preserve">NMI/DENR/PTPN1/CLSTN3/IL18/VEGFA/EPHA2/ADAM15/SIRT1/ADA/KIF22/DDX60/NBEAL2/CXCL10/TRIM41</t>
  </si>
  <si>
    <t xml:space="preserve">JISON_SICKLE_CELL_DISEASE_UP</t>
  </si>
  <si>
    <t xml:space="preserve">IFIT1/IFIT3/ADM/LMNB1/CASP7/HLA-A/IFI30/NDUFB7/CXCL10</t>
  </si>
  <si>
    <t xml:space="preserve">TIEN_INTESTINE_PROBIOTICS_6HR_DN</t>
  </si>
  <si>
    <t xml:space="preserve">tags=55%, list=44%, signal=31%</t>
  </si>
  <si>
    <t xml:space="preserve">PPP2R5A/DBN1/ANP32E/CKAP4/ADM/IQGAP2</t>
  </si>
  <si>
    <t xml:space="preserve">REACTOME_RET_SIGNALING</t>
  </si>
  <si>
    <t xml:space="preserve">PSPN/GFRA1</t>
  </si>
  <si>
    <t xml:space="preserve">GOCC_SOMATODENDRITIC_COMPARTMENT</t>
  </si>
  <si>
    <t xml:space="preserve">tags=19%, list=26%, signal=15%</t>
  </si>
  <si>
    <t xml:space="preserve">RTN4R/TMPRSS5/IGF1R/CALCA/SAV1/CNTN2/SEZ6/CLSTN2/CLSTN3/ATP6AP2/DHX36/NPY/CHRM1</t>
  </si>
  <si>
    <t xml:space="preserve">GOCC_ENDOCYTIC_VESICLE</t>
  </si>
  <si>
    <t xml:space="preserve">GOBP_ERYTHROCYTE_HOMEOSTASIS</t>
  </si>
  <si>
    <t xml:space="preserve">PLA2G10/BMP4</t>
  </si>
  <si>
    <t xml:space="preserve">GOBP_PROTEIN_CONTAINING_COMPLEX_LOCALIZATION</t>
  </si>
  <si>
    <t xml:space="preserve">tags=50%, list=50%, signal=25%</t>
  </si>
  <si>
    <t xml:space="preserve">SCRIB/NUMB/DBN1/DLG4/DNM3/EZR/NPM1</t>
  </si>
  <si>
    <t xml:space="preserve">WP_IL3_SIGNALING_PATHWAY</t>
  </si>
  <si>
    <t xml:space="preserve">CXCL8/HRAS/CSF2RB/CD86</t>
  </si>
  <si>
    <t xml:space="preserve">CHEN_METABOLIC_SYNDROM_NETWORK</t>
  </si>
  <si>
    <t xml:space="preserve">tags=16%, list=17%, signal=16%</t>
  </si>
  <si>
    <t xml:space="preserve">FLRT2/MYO1E/MILR1/HCLS1/PTPN1/TLR4/CHCHD6/CCL23/IQGAP2/GLIPR1/LPL/ADGRE1/KIF22/ATP6AP2/LILRB4/LRRC25/MYO9B/CLEC4D/BTC/TNFAIP6/FRZB</t>
  </si>
  <si>
    <t xml:space="preserve">GOBP_STRESS_ACTIVATED_PROTEIN_KINASE_SIGNALING_CASCADE</t>
  </si>
  <si>
    <t xml:space="preserve">tags=16%, list=14%, signal=15%</t>
  </si>
  <si>
    <t xml:space="preserve">TLR4/VEGFA/AXIN1/ATF2/SMAD3/CCL19/HGF</t>
  </si>
  <si>
    <t xml:space="preserve">MILI_PSEUDOPODIA_HAPTOTAXIS_DN</t>
  </si>
  <si>
    <t xml:space="preserve">tags=46%, list=47%, signal=26%</t>
  </si>
  <si>
    <t xml:space="preserve">LTBP3/ENTPD6/CES2/ECE1/GDNF/CKAP4/TGFB1/PTPRK/ATG16L1/FAF2/HBEGF/CHUK/IGF1R/SLC16A1/NEO1/ANKRD11/GPC1/KIF22</t>
  </si>
  <si>
    <t xml:space="preserve">HP_ABNORMAL_SHAPE_OF_THE_FRONTAL_REGION</t>
  </si>
  <si>
    <t xml:space="preserve">tags=59%, list=46%, signal=32%</t>
  </si>
  <si>
    <t xml:space="preserve">IDUA/EDA2R/INPPL1/TRIP11/IKBKG/ITCH/TGFB1/PTEN/LIFR/ANKRD11</t>
  </si>
  <si>
    <t xml:space="preserve">GOBP_REGULATION_OF_TRANS_SYNAPTIC_SIGNALING</t>
  </si>
  <si>
    <t xml:space="preserve">MME/SCGN/IL1B</t>
  </si>
  <si>
    <t xml:space="preserve">WP_INTERLEUKIN1_IL1_STRUCTURAL_PATHWAY</t>
  </si>
  <si>
    <t xml:space="preserve">tags=77%, list=64%, signal=28%</t>
  </si>
  <si>
    <t xml:space="preserve">IRAK4/MAP2K1/NFKB1/MAPK9/MKNK1/IRAK1/EIF4E/TAB2/CHUK/ATF2</t>
  </si>
  <si>
    <t xml:space="preserve">GOCC_EXTRINSIC_COMPONENT_OF_PLASMA_MEMBRANE</t>
  </si>
  <si>
    <t xml:space="preserve">tags=100%, list=80%, signal=20%</t>
  </si>
  <si>
    <t xml:space="preserve">RTBDN/LCK/CDH3/SNAP25/YES1/SNX5/SCRIB/NUMB/DLG4/RGS8/CYLD/USP8/FGR</t>
  </si>
  <si>
    <t xml:space="preserve">GOCC_PHAGOCYTIC_VESICLE</t>
  </si>
  <si>
    <t xml:space="preserve">tags=36%, list=40%, signal=22%</t>
  </si>
  <si>
    <t xml:space="preserve">WAS/STXBP3/HLA-A/PIKFYVE/TLR1</t>
  </si>
  <si>
    <t xml:space="preserve">SHETH_LIVER_CANCER_VS_TXNIP_LOSS_PAM1</t>
  </si>
  <si>
    <t xml:space="preserve">IFNGR1/TPMT/CES2/CKAP4/LPL</t>
  </si>
  <si>
    <t xml:space="preserve">GOCC_OUTER_MEMBRANE</t>
  </si>
  <si>
    <t xml:space="preserve">tags=6%, list=4%, signal=6%</t>
  </si>
  <si>
    <t xml:space="preserve">ARG1</t>
  </si>
  <si>
    <t xml:space="preserve">MASSARWEH_TAMOXIFEN_RESISTANCE_UP</t>
  </si>
  <si>
    <t xml:space="preserve">tags=47%, list=42%, signal=28%</t>
  </si>
  <si>
    <t xml:space="preserve">DNM3/NUCB2/PRRT3/CAST/CYLD/SCPEP1/ICA1/GSDMD/CASP7/GALNT10/PDGFC/EZR/OTUD7B/CTSO/DNAJA4/IQGAP2</t>
  </si>
  <si>
    <t xml:space="preserve">GOBP_CELLULAR_RESPIRATION</t>
  </si>
  <si>
    <t xml:space="preserve">PNPT1/SDHA/SDHB/NDUFS6/NDUFB7/IFNG</t>
  </si>
  <si>
    <t xml:space="preserve">HP_ABNORMALITY_OF_THE_METACARPAL_BONES</t>
  </si>
  <si>
    <t xml:space="preserve">COL9A1/IL2RB/MATN3</t>
  </si>
  <si>
    <t xml:space="preserve">BARIS_THYROID_CANCER_DN</t>
  </si>
  <si>
    <t xml:space="preserve">GRAESSMANN_APOPTOSIS_BY_SERUM_DEPRIVATION_DN</t>
  </si>
  <si>
    <t xml:space="preserve">EGLN1/MASP1/PGM2/DNM1/IL15RA/FLT3LG/RABGAP1L/VEGFA/GZMA/NAAA</t>
  </si>
  <si>
    <t xml:space="preserve">GOBP_NEGATIVE_REGULATION_OF_CELL_CELL_ADHESION</t>
  </si>
  <si>
    <t xml:space="preserve">CCL25/SPN/CD274/XCL1/CEBPB/RC3H1/CXCL12/IDO1/VEGFA/IL10/CBLB/LILRB4</t>
  </si>
  <si>
    <t xml:space="preserve">GOBP_POSITIVE_REGULATION_OF_CARBOHYDRATE_METABOLIC_PROCESS</t>
  </si>
  <si>
    <t xml:space="preserve">tags=64%, list=13%, signal=57%</t>
  </si>
  <si>
    <t xml:space="preserve">NFKB1/PTH1R/HRH1/HIF1A/AKT2/ENTPD5/PTH/SIRT1/IFNG</t>
  </si>
  <si>
    <t xml:space="preserve">GOBP_VIRAL_LIFE_CYCLE</t>
  </si>
  <si>
    <t xml:space="preserve">PPIE/ACE2/TOP2B/SRPK2/IFIT1/PRKN/LAMP3/ITCH/ATG16L1/WWP2/FURIN/TNIP1/BCL2/SCARB2/PIKFYVE/EPHA2/ITGB7/CCL8/TRIM25</t>
  </si>
  <si>
    <t xml:space="preserve">HP_ABNORMAL_LOCATION_OF_EARS</t>
  </si>
  <si>
    <t xml:space="preserve">tags=9%, list=7%, signal=8%</t>
  </si>
  <si>
    <t xml:space="preserve">SHAFFER_IRF4_TARGETS_IN_ACTIVATED_B_LYMPHOCYTE</t>
  </si>
  <si>
    <t xml:space="preserve">tags=54%, list=47%, signal=29%</t>
  </si>
  <si>
    <t xml:space="preserve">MVK/ST3GAL1/BMP6/HMBS/EIF2S2/BCL2/VEGFA</t>
  </si>
  <si>
    <t xml:space="preserve">GOBP_BONE_RESORPTION</t>
  </si>
  <si>
    <t xml:space="preserve">tags=8%, list=4%, signal=7%</t>
  </si>
  <si>
    <t xml:space="preserve">GOBP_NEGATIVE_REGULATION_OF_TRANSMEMBRANE_TRANSPORT</t>
  </si>
  <si>
    <t xml:space="preserve">tags=100%, list=82%, signal=18%</t>
  </si>
  <si>
    <t xml:space="preserve">IL1B/TNF/KEL/STK39/GOPC/ENPP1/AKT2/STXBP3/SUMO1/PKD2</t>
  </si>
  <si>
    <t xml:space="preserve">WP_TNFALPHA_SIGNALING_PATHWAY</t>
  </si>
  <si>
    <t xml:space="preserve">tags=53%, list=44%, signal=30%</t>
  </si>
  <si>
    <t xml:space="preserve">NFKBIE/CASP8/IKBKG/TAB2/RIPK3/MAP3K5/CASP7/BCL2L1/CHUK/OTUD7B</t>
  </si>
  <si>
    <t xml:space="preserve">FORTSCHEGGER_PHF8_TARGETS_DN</t>
  </si>
  <si>
    <t xml:space="preserve">tags=60%, list=7%, signal=59%</t>
  </si>
  <si>
    <t xml:space="preserve">PXN/IL4R/PNMA1/CXADR/GBP3/MAFB/IL11/SCRN1/EGLN1/NFKBIE/STAMBP/PRRT3/PGM2/CAST/IFIT1/LAT2/IFIT3/C9orf40/BCL2L1/SNX29/TMPRSS5/TMEM25/TNIP1/RABGAP1L/TLR4/MAN1A2/MTDH/TGFBR1/FUT8</t>
  </si>
  <si>
    <t xml:space="preserve">HP_INCREASED_HEAD_CIRCUMFERENCE</t>
  </si>
  <si>
    <t xml:space="preserve">tags=100%, list=83%, signal=17%</t>
  </si>
  <si>
    <t xml:space="preserve">ACAN/HRAS/BGN/L1CAM/GFAP/CRADD/LAMB1/MAP2K1/SMPD1/IDS/IGBP1/ERF/RNF135/TNFSF11/IDUA/INPPL1/TRIP11/SDHB/ITCH/CNTNAP2/PTEN/AKT3/TNFRSF11A/TNFRSF11B</t>
  </si>
  <si>
    <t xml:space="preserve">REACTOME_FATTY_ACID_METABOLISM</t>
  </si>
  <si>
    <t xml:space="preserve">tags=30%, list=32%, signal=21%</t>
  </si>
  <si>
    <t xml:space="preserve">LTA4H/MECR/DECR1</t>
  </si>
  <si>
    <t xml:space="preserve">GOBP_POSITIVE_REGULATION_OF_MACROAUTOPHAGY</t>
  </si>
  <si>
    <t xml:space="preserve">tags=70%, list=54%, signal=32%</t>
  </si>
  <si>
    <t xml:space="preserve">BNIP3L/IL4/HIF1A/FYCO1/IKBKG/KDR/SIRT1</t>
  </si>
  <si>
    <t xml:space="preserve">HP_TELECANTHUS</t>
  </si>
  <si>
    <t xml:space="preserve">tags=80%, list=65%, signal=28%</t>
  </si>
  <si>
    <t xml:space="preserve">KITLG/EDNRB/PTH1R/ERF/MAFB/MASP1/AKT3/ANKRD11</t>
  </si>
  <si>
    <t xml:space="preserve">GOBP_NEUROTRANSMITTER_TRANSPORT</t>
  </si>
  <si>
    <t xml:space="preserve">tags=35%, list=40%, signal=21%</t>
  </si>
  <si>
    <t xml:space="preserve">GDNF/STXBP3/PRKN/ICA1/GIT1/MEF2C</t>
  </si>
  <si>
    <t xml:space="preserve">SHEDDEN_LUNG_CANCER_GOOD_SURVIVAL_A4</t>
  </si>
  <si>
    <t xml:space="preserve">tags=59%, list=47%, signal=32%</t>
  </si>
  <si>
    <t xml:space="preserve">SCRN1/ESR1/LTK/INPPL1/FYCO1/LTA4H/SFTPA2/HDAC5/S100A13/PBXIP1</t>
  </si>
  <si>
    <t xml:space="preserve">PROVENZANI_METASTASIS_DN</t>
  </si>
  <si>
    <t xml:space="preserve">tags=25%, list=24%, signal=19%</t>
  </si>
  <si>
    <t xml:space="preserve">TNFRSF6B/PDGFC/TNIP1/NMI</t>
  </si>
  <si>
    <t xml:space="preserve">ACOSTA_PROLIFERATION_INDEPENDENT_MYC_TARGETS_DN</t>
  </si>
  <si>
    <t xml:space="preserve">TNFAIP8/S100A11/KYNU/AIF1</t>
  </si>
  <si>
    <t xml:space="preserve">GOBP_REGULATION_OF_HORMONE_LEVELS</t>
  </si>
  <si>
    <t xml:space="preserve">tags=55%, list=51%, signal=28%</t>
  </si>
  <si>
    <t xml:space="preserve">CPE/TNFSF11/PFKFB2/HIF1A/IL11/ESR1/BMP6/ECE1/VGF/ACE2/SCPEP1/PCSK7/STXBP3/NDUFAF2/PRKN/ADM/ICA1/IGF1R/PTPN11/FURIN/SLC16A1/PSMD9/SMAD2/FGF23/ATP6AP2/IFNG/POMC</t>
  </si>
  <si>
    <t xml:space="preserve">GOBP_REGULATION_OF_REGULATED_SECRETORY_PATHWAY</t>
  </si>
  <si>
    <t xml:space="preserve">tags=38%, list=38%, signal=24%</t>
  </si>
  <si>
    <t xml:space="preserve">STXBP3/IL13/BCR/FGR/GIT1</t>
  </si>
  <si>
    <t xml:space="preserve">GOBP_CELLULAR_RESPONSE_TO_MECHANICAL_STIMULUS</t>
  </si>
  <si>
    <t xml:space="preserve">tags=47%, list=45%, signal=26%</t>
  </si>
  <si>
    <t xml:space="preserve">BMP6/CASP8/CASP2/IL13/IGF1R/TNFRSF10A/TLR4</t>
  </si>
  <si>
    <t xml:space="preserve">HP_ABNORMALITY_OF_THE_MAXILLA</t>
  </si>
  <si>
    <t xml:space="preserve">ERF/MAFB/LTBP3/STAMBP/PTEN/NPM1</t>
  </si>
  <si>
    <t xml:space="preserve">GOMF_IMMUNE_RECEPTOR_ACTIVITY</t>
  </si>
  <si>
    <t xml:space="preserve">IL23R/IL18RAP/KLRK1/IL12B</t>
  </si>
  <si>
    <t xml:space="preserve">GOCC_VESICLE_MEMBRANE</t>
  </si>
  <si>
    <t xml:space="preserve">tags=38%, list=40%, signal=25%</t>
  </si>
  <si>
    <t xml:space="preserve">ACE2/WAS/GP2/STX5/CKAP4/IFNGR2/CLEC4C/LAMP3/ITCH/TAB2/USP8/CLTA/SLA2/ATG16L1/WDR91/ICA1/IL15RA/SIGLEC9/HBEGF/KIAA0319/BCL2L1/CD33/HLA-A/ADGRG3/CD274/FURIN/SCARB2/PIKFYVE/PKD2/TLR4/DTX3L/AP3B1/IQGAP2/GLIPR1/TLR1/ATP6AP2/NBEAL2/ATAD3B/CLEC4D/BTC/ITPR1</t>
  </si>
  <si>
    <t xml:space="preserve">GOBP_POSITIVE_REGULATION_OF_SECRETION</t>
  </si>
  <si>
    <t xml:space="preserve">tags=24%, list=26%, signal=19%</t>
  </si>
  <si>
    <t xml:space="preserve">CD33/TNFRSF11A/PTPN11/EZR/FGR/CXCL12/PSMD9/TLR4/IFNG</t>
  </si>
  <si>
    <t xml:space="preserve">HP_ABNORMALITY_OF_THE_VOICE</t>
  </si>
  <si>
    <t xml:space="preserve">HMBS/SIL1/SDHA/SDHB/LAT2/LMNB1/IGF1R/PTPN11/LIFR/ATP6AP2</t>
  </si>
  <si>
    <t xml:space="preserve">CHYLA_CBFA2T3_TARGETS_DN</t>
  </si>
  <si>
    <t xml:space="preserve">KEL/FHIT/IGSF3/CES2/NQO1/RAB3IL1/EVI5/RYK</t>
  </si>
  <si>
    <t xml:space="preserve">RICKMAN_TUMOR_DIFFERENTIATED_MODERATELY_VS_POORLY_UP</t>
  </si>
  <si>
    <t xml:space="preserve">tags=58%, list=48%, signal=31%</t>
  </si>
  <si>
    <t xml:space="preserve">SLITRK6/ADAM12/TRIP11/SH3PXD2B/EIF2S2/GALNT10/FUS</t>
  </si>
  <si>
    <t xml:space="preserve">GOBP_REGULATION_OF_VIRAL_PROCESS</t>
  </si>
  <si>
    <t xml:space="preserve">CXCL8/IFNB1/CD4</t>
  </si>
  <si>
    <t xml:space="preserve">YAGI_AML_FAB_MARKERS</t>
  </si>
  <si>
    <t xml:space="preserve">tags=100%, list=84%, signal=17%</t>
  </si>
  <si>
    <t xml:space="preserve">ANXA2/AHNAK/AIF1/CSF2RB/ZBTB16/CAPG/CASP1/CD200/KEL/TIMP2/NUP50/IFNGR1/CXADR/SCRN1/PCNA/CAST/USP8/IFI30/RFC4</t>
  </si>
  <si>
    <t xml:space="preserve">UEDA_PERIFERAL_CLOCK</t>
  </si>
  <si>
    <t xml:space="preserve">tags=80%, list=23%, signal=63%</t>
  </si>
  <si>
    <t xml:space="preserve">OGA/NDRG1/ADH4/CEBPA/IL4R/ST3GAL1/CEBPB/CCL23</t>
  </si>
  <si>
    <t xml:space="preserve">HP_ABNORMALITY_OF_THE_PERIORBITAL_REGION</t>
  </si>
  <si>
    <t xml:space="preserve">tags=70%, list=61%, signal=27%</t>
  </si>
  <si>
    <t xml:space="preserve">MAP2K1/IDS/PTH1R/IGSF3/MASP1/LAT2/MYO1E</t>
  </si>
  <si>
    <t xml:space="preserve">GOBP_ORGANOPHOSPHATE_CATABOLIC_PROCESS</t>
  </si>
  <si>
    <t xml:space="preserve">ENPP6/SMPD1/PLCG1/CNP/FHIT/ENTPD6/NT5C1A/ENPP1/PGM2/ENTPD5/PTEN/PDE4C/ADA/UNG</t>
  </si>
  <si>
    <t xml:space="preserve">GOCC_MIDBODY</t>
  </si>
  <si>
    <t xml:space="preserve">RALB/ANXA2</t>
  </si>
  <si>
    <t xml:space="preserve">WP_NONSMALL_CELL_LUNG_CANCER</t>
  </si>
  <si>
    <t xml:space="preserve">ALK/HRAS</t>
  </si>
  <si>
    <t xml:space="preserve">BHAT_ESR1_TARGETS_NOT_VIA_AKT1_UP</t>
  </si>
  <si>
    <t xml:space="preserve">PDZK1/PGR</t>
  </si>
  <si>
    <t xml:space="preserve">KLEIN_PRIMARY_EFFUSION_LYMPHOMA_DN</t>
  </si>
  <si>
    <t xml:space="preserve">tags=38%, list=47%, signal=21%</t>
  </si>
  <si>
    <t xml:space="preserve">SCRN1/BLNK/SIT1/MS4A1/CD79B</t>
  </si>
  <si>
    <t xml:space="preserve">KRIEG_HYPOXIA_NOT_VIA_KDM3A</t>
  </si>
  <si>
    <t xml:space="preserve">tags=49%, list=51%, signal=25%</t>
  </si>
  <si>
    <t xml:space="preserve">OGFR/BACH1/IRAK1/SPATA2L/SPRED2/RNF149/EGLN1/PGM2/CAST/IFNGR2/TAB2/TGFB1/BCL2L1/NEFL/PDGFC/SLC16A1/SAV1/TNIP1/EPHA2/AXIN1/TNFAIP6</t>
  </si>
  <si>
    <t xml:space="preserve">SWEET_LUNG_CANCER_KRAS_DN</t>
  </si>
  <si>
    <t xml:space="preserve">tags=39%, list=38%, signal=25%</t>
  </si>
  <si>
    <t xml:space="preserve">TNFRSF19/RECK/GFRA2/IFIT3/DNM1/HEPH/HSD11B1/RAMP2/MS4A1/LIFR/KDR/PKD2/PSIP1/MEF2C/VEGFA/CCN1</t>
  </si>
  <si>
    <t xml:space="preserve">PILON_KLF1_TARGETS_UP</t>
  </si>
  <si>
    <t xml:space="preserve">tags=20%, list=18%, signal=17%</t>
  </si>
  <si>
    <t xml:space="preserve">IGF1R/PER3/PKD2/RYK/DNAJA4/LPL</t>
  </si>
  <si>
    <t xml:space="preserve">WP_ECTODERM_DIFFERENTIATION</t>
  </si>
  <si>
    <t xml:space="preserve">MAFB/EDA2R/SMURF1/BOC/SPRY2/TNFRSF11B</t>
  </si>
  <si>
    <t xml:space="preserve">VANOEVELEN_MYOGENESIS_SIN3A_TARGETS</t>
  </si>
  <si>
    <t xml:space="preserve">tags=73%, list=60%, signal=30%</t>
  </si>
  <si>
    <t xml:space="preserve">GFER/NDRG1/FHIT/ERF/EDA2R/LRIG1/WWP2/PTPN1</t>
  </si>
  <si>
    <t xml:space="preserve">WP_IL1_SIGNALING_PATHWAY</t>
  </si>
  <si>
    <t xml:space="preserve">tags=76%, list=27%, signal=57%</t>
  </si>
  <si>
    <t xml:space="preserve">IRAK4/CCL2/MAP2K1/NFKB1/MAPK9/PLCG1/IRAK1/IKBKG/TAB2/CHUK/ECSIT/PTPN11/ATF2</t>
  </si>
  <si>
    <t xml:space="preserve">GeneRatio</t>
  </si>
  <si>
    <t xml:space="preserve">BgRatio</t>
  </si>
  <si>
    <t xml:space="preserve">geneID</t>
  </si>
  <si>
    <t xml:space="preserve">Count</t>
  </si>
  <si>
    <t xml:space="preserve">98/408</t>
  </si>
  <si>
    <t xml:space="preserve">178/1022</t>
  </si>
  <si>
    <t xml:space="preserve">IFNB1/BTC/CFC1/CXCL12/FGF5/IFNG/IL10/IL17C/IL1A/IL1B/IL36B/LIF/MMP13/MUC13/NRTN/SERPINB5/SFTPA2/SLIT2/TNFSF15/WNT9A/ABI3BP/ADAM15/ADAM22/ADAM23/ADAMTS1/BMP4/C1QL2/CBLN4/CCL11/CCL20/CCL25/CCL26/CCL3/CCL8/CCN1/CCN4/CLEC12A/CLEC4D/COL24A1/COL9A1/CRNN/CTSH/CTSO/CXCL8/EREG/FASLG/FGF2/FGF21/FGF23/FGFBP3/FNDC1/FRZB/GPC1/HBEGF/HGF/IL12B/IL36G/IL6/ISM1/LEFTY2/LGALS7/MEP1A/MMP12/MUC16/PGF/PLXNA4/PSPN/RSPO1/RSPO3/S100A12/S100A13/SERPINB4/SERPINI2/SNED1/SPOCK1/TMPRSS15/TNFAIP6/TNFSF12/TNFSF14/VEGFA/VWA1/VWC2/WIF1/XCL1/ACAN/CCL19/CCL23/CCL4/CXCL10/CXCL11/CXCL6/CXCL9/FGF19/IL18/MMP10/NELL1/PRELP/PDGFC</t>
  </si>
  <si>
    <t xml:space="preserve">59/408</t>
  </si>
  <si>
    <t xml:space="preserve">101/1022</t>
  </si>
  <si>
    <t xml:space="preserve">IFNB1/BTC/CFC1/CXCL12/FGF5/IFNG/IL10/IL17C/IL1A/IL1B/IL36B/LIF/NRTN/TNFSF15/WNT9A/BMP4/CBLN4/CCL11/CCL20/CCL25/CCL26/CCL3/CCL8/CRNN/CXCL8/EREG/FASLG/FGF2/FGF21/FGF23/FGFBP3/FRZB/HBEGF/HGF/IL12B/IL36G/IL6/ISM1/LEFTY2/PGF/PSPN/S100A12/S100A13/TNFSF12/TNFSF14/VEGFA/VWC2/WIF1/XCL1/CCL19/CCL23/CCL4/CXCL10/CXCL11/CXCL6/CXCL9/FGF19/IL18/PDGFC</t>
  </si>
  <si>
    <t xml:space="preserve">36/408</t>
  </si>
  <si>
    <t xml:space="preserve">55/1022</t>
  </si>
  <si>
    <t xml:space="preserve">MEF2C/RYK/BRD2/IL10/LIF/MYL3/NOS3/PTEN/SERPINB5/SLIT2/SMAD1/SMAD2/SPRY2/AXIN1/BCL2/BMP4/CCL11/CCN1/CTSH/EPHA2/FGF2/FRZB/HBEGF/HGF/MMP12/PKD2/PLA2G10/PTK7/RSPO3/SMAD3/TACSTD2/TGFBR1/VEGFA/CXCL10/EZR/KDR</t>
  </si>
  <si>
    <t xml:space="preserve">23/408</t>
  </si>
  <si>
    <t xml:space="preserve">31/1022</t>
  </si>
  <si>
    <t xml:space="preserve">AOC1/SLIT2/ADAMTS1/BMP4/CCL8/CCN1/CCN4/CXCL8/FGF2/FGFBP3/HBEGF/PGF/RSPO1/RSPO3/RTN4R/VEGFA/CCL23/CXCL10/CXCL11/CXCL6/LPL/NELL1/PRELP</t>
  </si>
  <si>
    <t xml:space="preserve">82/408</t>
  </si>
  <si>
    <t xml:space="preserve">152/1022</t>
  </si>
  <si>
    <t xml:space="preserve">IFNB1/BTC/CFC1/CXCL12/FGF5/IFNG/IL10/IL17C/IL1A/IL1B/IL36B/LIF/MMP13/MUC13/NRTN/SERPINB5/SFTPA2/TNFSF15/WNT9A/ADAM15/ADAM22/ADAM23/ADAMTS1/BMP4/C1QL2/CBLN4/CCL11/CCL20/CCL25/CCL26/CCL3/CCL8/CLEC12A/CLEC4D/CRNN/CTSH/CTSO/CXCL8/EREG/FASLG/FGF2/FGF21/FGF23/FGFBP3/FRZB/GPC1/HBEGF/HGF/IL12B/IL36G/IL6/ISM1/LEFTY2/LGALS7/MEP1A/MMP12/MUC16/PGF/PLXNA4/PSPN/S100A12/S100A13/SERPINB4/SERPINI2/TMPRSS15/TNFSF12/TNFSF14/VEGFA/VWC2/WIF1/XCL1/CCL19/CCL23/CCL4/CXCL10/CXCL11/CXCL6/CXCL9/FGF19/IL18/MMP10/PDGFC</t>
  </si>
  <si>
    <t xml:space="preserve">33/408</t>
  </si>
  <si>
    <t xml:space="preserve">50/1022</t>
  </si>
  <si>
    <t xml:space="preserve">CEBPB/MYO1E/TFEB/ATF2/ATP6AP2/BRD2/IL10/LIF/NBN/NOS3/SMAD2/TP53/WNT9A/ADA/AXIN1/BCL2L1/BMP4/CCN1/EIF2S2/EPHA2/FGF2/FUT8/KRT19/OTUD7B/PCDH12/PKD2/PTK7/PTPRR/RSPO3/SMAD3/TGFBR1/VEGFA/FURIN</t>
  </si>
  <si>
    <t xml:space="preserve">35/408</t>
  </si>
  <si>
    <t xml:space="preserve">54/1022</t>
  </si>
  <si>
    <t xml:space="preserve">PTPN11/VRK3/IL1A/IL1B/LIF/PTEN/SPRY2/TLR4/BMP4/CCL11/CCL20/CCL25/CCL26/CCL3/CCL8/CCN1/CD4/CTSH/EPHA2/FGF2/FGF21/FGF23/NPY/PTPN1/PTPRR/TNFRSF11A/TNIP1/XCL1/CCL19/CCL23/CCL4/EZR/FGF19/KDR/PDGFC</t>
  </si>
  <si>
    <t xml:space="preserve">66/408</t>
  </si>
  <si>
    <t xml:space="preserve">120/1022</t>
  </si>
  <si>
    <t xml:space="preserve">HDAC5/DHX36/MEF2C/MYO1E/PTPN11/PTPN14/RNF213/AKT3/ATF2/CFC1/HDAC9/IL10/IL1A/IL1B/LIF/MYL3/NFATC3/NOS3/PTEN/SAV1/SIRT1/SLIT2/SMAD1/SMAD2/SPRY2/TP53/ADAM15/ADAMTS1/ADGRB3/BMP4/CASP7/CCL11/CCL8/CCN1/CD160/CSRP3/CTSH/CXCL8/EPHA2/EREG/FASLG/FGF2/FLRT2/HGF/HHEX/IGF1R/IL12B/IL6/ISM1/MTDH/PGF/PKD2/PLXNA4/PTK7/RSPO3/SMAD3/SMAD5/TAFA5/TGFBR1/TNFSF12/VAV3/VEGFA/CXCL10/FGF19/IL18/KDR</t>
  </si>
  <si>
    <t xml:space="preserve">11/408</t>
  </si>
  <si>
    <t xml:space="preserve">12/1022</t>
  </si>
  <si>
    <t xml:space="preserve">PTPN11/FGF5/GALNT3/SPRY2/FGF2/FGF21/FGF23/FGFBP3/FLRT2/GPC1/FGF19</t>
  </si>
  <si>
    <t xml:space="preserve">100/408</t>
  </si>
  <si>
    <t xml:space="preserve">196/1022</t>
  </si>
  <si>
    <t xml:space="preserve">HDAC5/ARHGEF2/CHST2/MEF2C/PTPN11/RYK/SPN/ADGRG3/AKT3/CHRM1/CXCL12/FGF5/FGR/HDAC9/IFNG/IL10/IL1A/IL1B/NEFL/NOS3/NRTN/PIKFYVE/PTEN/RNF41/SIRT1/SLIT2/SPRY2/TLR4/ADA/ADAM15/ADAMTS1/BCL2/BCR/BMP4/CALCA/CCL11/CCL20/CCL25/CCL26/CCL3/CCL8/CCN1/CCN4/CD274/CNTN2/CTSH/CXCL8/DEFB103A/DNAJA4/DRAXIN/EFNA4/EPHA2/EPHB6/FGF2/FGF21/FGF23/FLRT2/FUT8/GPC1/GPR37/HBEGF/HGF/IGF1R/IL12B/IL6/ITGA11/ITGB7/KIAA0319/KLRK1/MMP12/NEO1/PBXIP1/PGF/PLA2G10/PLXNA4/PTK7/PTPRR/S100A12/SMAD3/SPOCK1/TACSTD2/TAFA5/TGFBR1/TNFAIP6/TNFRSF11A/TNFSF12/TNFSF14/VAV3/VEGFA/XCL1/CCL19/CCL23/CCL4/CXCL10/CXCL11/CXCL6/CXCL9/FGF19/KDR/PDGFC</t>
  </si>
  <si>
    <t xml:space="preserve">21/408</t>
  </si>
  <si>
    <t xml:space="preserve">29/1022</t>
  </si>
  <si>
    <t xml:space="preserve">IL1B/PIKFYVE/SLIT2/CCL11/CCL20/CCL25/CCL26/CCL3/CCL8/CXCL8/S100A12/TNFAIP6/VAV3/XCL1/CCL19/CCL23/CCL4/CXCL10/CXCL11/CXCL6/CXCL9</t>
  </si>
  <si>
    <t xml:space="preserve">18/408</t>
  </si>
  <si>
    <t xml:space="preserve">24/1022</t>
  </si>
  <si>
    <t xml:space="preserve">ARHGEF2/MEF2C/SPN/IL12RB1/SMAD1/SMAD2/SPRY2/TP53/WNT9A/BCL2/BMP4/FGF2/IL12B/IL23R/IL6/SMAD5/TGFBR1/KDR</t>
  </si>
  <si>
    <t xml:space="preserve">67/408</t>
  </si>
  <si>
    <t xml:space="preserve">124/1022</t>
  </si>
  <si>
    <t xml:space="preserve">HDAC5/MEF2C/NBEAL2/PTPN11/PTPN14/RNF213/AKT3/ATF2/BRD2/HDAC9/IL10/IL1A/IL1B/KLHL41/NOS1/NOS3/PIKFYVE/PTEN/RC3H1/SIRT1/SLIT2/SMAD1/SMAD2/SPRY2/TP53/ADA/ADAM15/ADAMTS1/ADGRB3/AXIN1/BMP4/CAPN3/CCL11/CCL8/CCN1/CD160/CSRP3/CTSH/CXCL8/EPHA2/EREG/FASLG/FGF2/GPC1/HGF/HHEX/IL12B/IL6/ISM1/KRT19/LMOD1/MTDH/PGF/PTK7/RSPO3/SMAD3/TAFA5/TGFBR1/TNFSF12/TNFSF14/VAV3/VEGFA/CXCL10/CXCL9/FURIN/IL18/KDR</t>
  </si>
  <si>
    <t xml:space="preserve">54/408</t>
  </si>
  <si>
    <t xml:space="preserve">96/1022</t>
  </si>
  <si>
    <t xml:space="preserve">CEBPB/MEF2C/RYK/AKT3/ATF2/FGF5/FGR/LIF/MMP13/MYL3/NOS3/PTEN/SAV1/SERPINB5/SLIT2/SMAD2/SPRY2/TP53/WNT9A/ADAM15/ADAMTS1/AP3B1/ARG1/BCL2/BCR/BMP4/CCL11/CCN1/CDSN/COL9A1/CTSH/EPHA2/EREG/FASLG/FGF2/FGF21/FGF23/FLRT2/FRZB/HGF/IL6/PKD2/PTK7/RSPO3/SMAD3/TACSTD2/TGFBR1/VEGFA/EZR/FGF19/KDR/TNFRSF11B/PDGFC/ANKRD11</t>
  </si>
  <si>
    <t xml:space="preserve">26/408</t>
  </si>
  <si>
    <t xml:space="preserve">39/1022</t>
  </si>
  <si>
    <t xml:space="preserve">CEBPB/MYO1E/TFEB/ATF2/IL10/LIF/NBN/NOS3/SMAD2/TP53/ADA/AXIN1/BCL2L1/CCN1/EIF2S2/FUT8/KRT19/OTUD7B/PCDH12/PKD2/PTPRR/RSPO3/SMAD3/TGFBR1/VEGFA/FURIN</t>
  </si>
  <si>
    <t xml:space="preserve">HDAC5/AKAP8/CEBPB/MEF2C/SMARCA4/ATF2/DTX3L/HDAC9/NBN/PARP1/RNF25/SIRT1/SMAD2/TP53/BCL2/HCLS1/HHEX/MTDH/NAAA/NPM1/PBXIP1/PSMD9/SMAD3/TCERG1/WWP2/ZBTB17</t>
  </si>
  <si>
    <t xml:space="preserve">92/408</t>
  </si>
  <si>
    <t xml:space="preserve">180/1022</t>
  </si>
  <si>
    <t xml:space="preserve">HDAC5/ARHGEF2/CHST2/MEF2C/PTPN11/SPN/ADGRG3/AKT3/CXCL12/FGF5/FGR/HDAC9/IFNG/IL10/IL1A/IL1B/NOS3/NRTN/PIKFYVE/PTEN/RNF41/SIRT1/SLIT2/SPRY2/TLR4/ADA/ADAM15/ADAMTS1/BCL2/BCR/BMP4/CALCA/CCL11/CCL20/CCL25/CCL26/CCL3/CCL8/CCN1/CCN4/CD274/CNTN2/CTSH/CXCL8/DEFB103A/DNAJA4/EPHA2/FGF2/FGF21/FGF23/FLRT2/FUT8/GPC1/HBEGF/HGF/IGF1R/IL12B/IL6/ITGA11/ITGB7/KIAA0319/KLRK1/MMP12/NEO1/PBXIP1/PGF/PLXNA4/PTK7/PTPRR/S100A12/SMAD3/SPOCK1/TACSTD2/TAFA5/TGFBR1/TNFAIP6/TNFRSF11A/TNFSF12/TNFSF14/VAV3/VEGFA/XCL1/CCL19/CCL23/CCL4/CXCL10/CXCL11/CXCL6/CXCL9/FGF19/KDR/PDGFC</t>
  </si>
  <si>
    <t xml:space="preserve">70/408</t>
  </si>
  <si>
    <t xml:space="preserve">131/1022</t>
  </si>
  <si>
    <t xml:space="preserve">HDAC5/IFNB1/AKAP8/MEF2C/PTPN11/RYK/ATF2/HDAC9/IFNG/IL10/IL1B/LILRB4/NOS3/PTEN/RC3H1/SAV1/SLIT2/SPRY2/TLR4/TP53/WNT9A/ADA/ADAMTS1/ADGRB3/ARG1/BCL2/BCR/BMP4/CALCA/CCL11/CCL3/CCN4/CD160/CD274/CD83/DNAJA4/DRAXIN/EPHA2/FASLG/FGF2/FGF23/FRZB/GIT1/HGF/HHEX/IDO1/IL12B/IL23R/IL6/ISM1/KIAA0319/NMI/OTUD7B/PAEP/PDCD1/PLA2G10/POMC/PTPRR/RTN4R/SMAD3/TACSTD2/TAFA5/TGFBR1/TNFAIP6/XCL1/CD33/CXCL10/EZR/FURIN/TNFRSF11B</t>
  </si>
  <si>
    <t xml:space="preserve">28/408</t>
  </si>
  <si>
    <t xml:space="preserve">43/1022</t>
  </si>
  <si>
    <t xml:space="preserve">BTC/FGF5/IL10/IL12RB1/IL1A/IL1B/IL36B/NRTN/RNF41/AGR2/EREG/ERN1/FGF2/FGF21/FGF23/FLRT2/HBEGF/IL12B/IL23R/IL36G/IL6/MS4A1/PGF/PSPN/VAV3/VEGFA/FGF19/PDGFC</t>
  </si>
  <si>
    <t xml:space="preserve">30/408</t>
  </si>
  <si>
    <t xml:space="preserve">47/1022</t>
  </si>
  <si>
    <t xml:space="preserve">MEF2C/RYK/BRD2/IL10/LIF/PTEN/SERPINB5/SLIT2/SPRY2/BCL2/BMP4/CCL11/CCN1/CTSH/EPHA2/FGF2/FRZB/HBEGF/HGF/MMP12/PKD2/PLA2G10/PTK7/RSPO3/SMAD3/TACSTD2/VEGFA/CXCL10/EZR/KDR</t>
  </si>
  <si>
    <t xml:space="preserve">53/1022</t>
  </si>
  <si>
    <t xml:space="preserve">DHX36/MEF2C/PTPN11/ATF2/CFC1/HDAC9/IL1A/MYL3/NOS3/PTEN/SAV1/SLIT2/SMAD1/SMAD2/TP53/ADAM15/ADAMTS1/BMP4/CASP7/CCN1/CSRP3/FGF2/FLRT2/IGF1R/PKD2/PLXNA4/PTK7/SMAD3/SMAD5/TGFBR1/VEGFA/FGF19/KDR</t>
  </si>
  <si>
    <t xml:space="preserve">117/408</t>
  </si>
  <si>
    <t xml:space="preserve">238/1022</t>
  </si>
  <si>
    <t xml:space="preserve">IFNB1/PTPN11/PTPN14/RYK/BTC/CBLB/CFC1/CHUK/CXCL12/FGF5/FGR/IFNG/IL10/IL12RB1/IL17C/IL1A/IL1B/IL33/IL36B/LIF/MYO9B/NRTN/RNF41/SAV1/SLIT2/SMAD2/TLR4/TNFSF15/TP53/WNT9A/ADAM15/ADAM22/ADAM23/AGR2/ARHGEF12/BMP4/CALCA/CCL11/CCL20/CCL25/CCL26/CCL3/CCL8/CCN1/CCN4/CD160/CD4/CD40LG/CLEC4D/CXCL8/DEFB103A/EFNA4/ENDOU/EREG/ERN1/FAM3D/FASLG/FGF2/FGF21/FGF23/FLRT2/GRP/HBEGF/HGF/HLA-A/IGF1R/IGFL4/IL12B/IL23R/IL32/IL36G/IL6/ITGA11/ITGB1BP2/ITGB7/KLRK1/LEFTY2/LIFR/MLN/MS4A1/NPY/NXPH3/PDZK1/PGF/PKD2/POMC/PSPN/PTPN1/RSPO1/RSPO3/S100A12/S100A13/SMAD3/SNED1/TAFA5/TGFBR1/TLR1/TNFSF12/TNFSF14/TRIM25/VAV3/VEGFA/WIF1/XCL1/CCL19/CCL23/CCL4/CXCL10/CXCL11/CXCL6/CXCL9/FGF19/IL18/KDR/LPL/TNFRSF11B/PDGFC</t>
  </si>
  <si>
    <t xml:space="preserve">16/408</t>
  </si>
  <si>
    <t xml:space="preserve">21/1022</t>
  </si>
  <si>
    <t xml:space="preserve">CXCL12/CCL11/CCL20/CCL25/CCL26/CCL3/CCL8/CXCL8/XCL1/CCL19/CCL23/CCL4/CXCL10/CXCL11/CXCL6/CXCL9</t>
  </si>
  <si>
    <t xml:space="preserve">17/408</t>
  </si>
  <si>
    <t xml:space="preserve">23/1022</t>
  </si>
  <si>
    <t xml:space="preserve">CXCL12/CCL11/CCL20/CCL25/CCL26/CCL3/CCL8/CXCL8/DEFB103A/XCL1/CCL19/CCL23/CCL4/CXCL10/CXCL11/CXCL6/CXCL9</t>
  </si>
  <si>
    <t xml:space="preserve">46/408</t>
  </si>
  <si>
    <t xml:space="preserve">81/1022</t>
  </si>
  <si>
    <t xml:space="preserve">CEBPB/DHX36/MEF2C/MYO1E/TFEB/ATF2/ATP6AP2/BRD2/CFC1/IL10/LIF/NBN/NOS3/SMAD1/SMAD2/SPRY2/TP53/WNT9A/ADA/AXIN1/BCL2L1/BCR/BMP4/CCN1/CXCL8/EIF2S2/EPHA2/FGF2/FRZB/FUT8/KRT19/OTUD7B/PCDH12/PKD2/PLXNA4/PTK7/PTPRR/RSPO3/SMAD3/SMAD5/TGFBR1/VEGFA/ZBTB17/FURIN/KDR/PDGFC</t>
  </si>
  <si>
    <t xml:space="preserve">78/408</t>
  </si>
  <si>
    <t xml:space="preserve">151/1022</t>
  </si>
  <si>
    <t xml:space="preserve">CEBPB/MEF2C/MYO1E/PTPN11/RYK/ATF2/ATP6AP2/BRD2/FGR/HDAC9/IFNG/IL10/IL1A/IL1B/KLHL41/LIF/MMP13/MYL3/NOS3/NRTN/PTEN/SAV1/SERPINB5/SIRT1/SLIT2/SMAD1/SMAD2/SPRY2/TP53/WNT9A/ADA/ADAM15/AGR2/AP3B1/AXIN1/BCL2/BCR/BMP4/CCL11/CCL3/CCN1/CCN4/CDSN/CSRP3/CTSH/EPHA2/EREG/FGF2/FGF23/FRZB/GPC1/HBEGF/HGF/IL6/KRT19/MMP12/NPY/PBXIP1/PKD2/PLA2G10/PLXNA4/POF1B/PPL/PSAPL1/PTK7/RSPO3/SMAD3/SMAD5/SPRR3/TACSTD2/TGFBR1/VEGFA/ZBTB17/CXCL10/EZR/FGF19/KDR/NELL1</t>
  </si>
  <si>
    <t xml:space="preserve">14/408</t>
  </si>
  <si>
    <t xml:space="preserve">18/1022</t>
  </si>
  <si>
    <t xml:space="preserve">IFNG/IL12RB1/LILRB4/ADA/AP3B1/CD160/CD83/HLA-A/IL12B/IL23R/SASH3/XCL1/CCL19/IL18</t>
  </si>
  <si>
    <t xml:space="preserve">PTPN11/AKT3/FGF5/LIF/PTEN/SMAD1/AXIN1/BMP4/FGF2/FGF21/FGF23/LIFR/SMAD5/FGF19</t>
  </si>
  <si>
    <t xml:space="preserve">125/1022</t>
  </si>
  <si>
    <t xml:space="preserve">HDAC5/ARHGEF2/CHST2/MEF2C/SPN/ADGRG3/AKT3/CXCL12/FGF5/FGR/HDAC9/IFNG/IL1A/IL1B/NOS3/PTEN/RNF41/SIRT1/SLIT2/SPRY2/TLR4/ADA/ADAM15/ADAMTS1/BCL2/BCR/BMP4/CCL11/CCL20/CCL25/CCL26/CCL3/CCL8/CCN1/CCN4/CD274/CTSH/CXCL8/DNAJA4/EPHA2/FGF2/FGF21/FGF23/FLRT2/HBEGF/HGF/IGF1R/IL6/KLRK1/PGF/PLXNA4/PTPRR/SMAD3/TACSTD2/TAFA5/TGFBR1/TNFAIP6/TNFSF14/VEGFA/XCL1/CCL19/CCL4/CXCL10/FGF19/KDR/PDGFC</t>
  </si>
  <si>
    <t xml:space="preserve">53/408</t>
  </si>
  <si>
    <t xml:space="preserve">97/1022</t>
  </si>
  <si>
    <t xml:space="preserve">CEBPB/MEF2C/MYO1E/RYK/ATP6AP2/BRD2/IFNG/IL10/IL1A/IL1B/LIF/PTEN/SAV1/SERPINB5/SLIT2/SMAD1/SMAD2/SPRY2/TP53/AGR2/AP3B1/BCL2/BCR/BMP4/CCL11/CCN1/CDSN/CTSH/EPHA2/EREG/FGF2/FRZB/HBEGF/HGF/KRT19/MMP12/NPY/PKD2/PLA2G10/PLXNA4/POF1B/PPL/PSAPL1/PTK7/RSPO3/SMAD3/SMAD5/SPRR3/TACSTD2/VEGFA/CXCL10/EZR/KDR</t>
  </si>
  <si>
    <t xml:space="preserve">9/408</t>
  </si>
  <si>
    <t xml:space="preserve">10/1022</t>
  </si>
  <si>
    <t xml:space="preserve">AKAP8/DHX36/PTEN/BMP4/IGF1R/LIFR/PGF/PTPN1/VEGFA</t>
  </si>
  <si>
    <t xml:space="preserve">24/408</t>
  </si>
  <si>
    <t xml:space="preserve">37/1022</t>
  </si>
  <si>
    <t xml:space="preserve">AOC1/SLIT2/ADAMTS1/BMP4/CCL8/CCN1/CCN4/CXCL8/FGF2/FGFBP3/HBEGF/PGF/RSPO1/RSPO3/RTN4R/VEGFA/CCL23/CXCL10/CXCL11/CXCL6/LPL/NELL1/PRELP/CBS</t>
  </si>
  <si>
    <t xml:space="preserve">128/1022</t>
  </si>
  <si>
    <t xml:space="preserve">HDAC5/MEF2C/MYO1E/RNF213/AKT3/ATF2/ATP6AP2/BRD2/HDAC9/IL10/IL1A/IL1B/LIF/NOS3/PTEN/SAV1/SIRT1/SLIT2/SMAD1/SMAD2/SPRY2/ADA/ADAM15/ADAMTS1/ADGRB3/AGR2/AP3B1/ARG1/BCL2/BMP4/CCL11/CCL8/CCN1/CD160/CTSH/CXCL8/EPHA2/EREG/FASLG/FGF2/HGF/HHEX/IL12B/IL6/ISM1/MAN1A2/MME/MMP12/MTDH/NPY/PGF/PKD2/PLXNA4/PTK7/RSPO3/SMAD3/SMAD5/TACSTD2/TAFA5/TGFBR1/TNFSF12/VAV3/VEGFA/CXCL10/IL18/KDR/PDGFC</t>
  </si>
  <si>
    <t xml:space="preserve">25/408</t>
  </si>
  <si>
    <t xml:space="preserve">PTPN11/IL1A/PTEN/SPRY2/TLR4/BMP4/CCL11/CCL20/CCL25/CCL26/CCL3/CCL8/CD4/FGF2/FGF21/FGF23/NPY/TNFRSF11A/XCL1/CCL19/CCL23/CCL4/FGF19/KDR/PDGFC</t>
  </si>
  <si>
    <t xml:space="preserve">22/1022</t>
  </si>
  <si>
    <t xml:space="preserve">MEF2C/ATF2/MYL3/NOS3/SAV1/SLIT2/TP53/ADAM15/ADAMTS1/BMP4/CCN1/FLRT2/PKD2/SMAD3/TGFBR1/VEGFA</t>
  </si>
  <si>
    <t xml:space="preserve">12/408</t>
  </si>
  <si>
    <t xml:space="preserve">15/1022</t>
  </si>
  <si>
    <t xml:space="preserve">PTPN11/FGF5/GALNT3/SPRY2/CXCL8/FGF2/FGF21/FGF23/FGFBP3/FLRT2/GPC1/FGF19</t>
  </si>
  <si>
    <t xml:space="preserve">65/408</t>
  </si>
  <si>
    <t xml:space="preserve">IFNB1/BTC/CXCL12/FGF5/IFNG/IL10/IL17C/IL1A/IL1B/IL33/IL36B/LIF/LILRB4/NRTN/TNFSF15/WNT9A/BMP4/CALCA/CCL11/CCL20/CCL25/CCL26/CCL3/CCL8/CD40LG/CLEC12A/CXCL8/DEFB103A/ENDOU/EREG/FAM3D/FASLG/FGF2/FGF21/FGF23/FLRT2/GRP/HBEGF/HGF/IL12B/IL32/IL36G/IL6/LEFTY2/MLN/NPY/PGF/POMC/PSPN/TAFA5/TNFSF12/TNFSF14/VEGFA/XCL1/CCL19/CCL23/CCL4/CXCL10/CXCL11/CXCL6/CXCL9/FGF19/IL18/TNFRSF11B/PDGFC</t>
  </si>
  <si>
    <t xml:space="preserve">100/1022</t>
  </si>
  <si>
    <t xml:space="preserve">HDAC5/MEF2C/MYO1E/RNF213/AKT3/ATF2/BRD2/HDAC9/IL10/IL1A/IL1B/NOS3/PTEN/SIRT1/SLIT2/SMAD1/SMAD2/SPRY2/ADAM15/ADAMTS1/ADGRB3/AGR2/BCL2/BMP4/CCL11/CCL8/CCN1/CD160/CTSH/CXCL8/EPHA2/EREG/FASLG/FGF2/HGF/HHEX/IL12B/IL6/ISM1/MTDH/PGF/PKD2/PTK7/RSPO3/SMAD3/TACSTD2/TAFA5/TGFBR1/TNFSF12/VAV3/VEGFA/CXCL10/IL18/KDR</t>
  </si>
  <si>
    <t xml:space="preserve">CXCL12/SLIT2/CALCA/CCL11/CCL20/CCL25/CCL26/CCL3/CCL8/IL6/S100A12/TNFRSF11A/XCL1/CCL19/CCL23/CCL4/CXCL10</t>
  </si>
  <si>
    <t xml:space="preserve">63/408</t>
  </si>
  <si>
    <t xml:space="preserve">ALK/MYO1E/PTPN11/RYK/ATF2/BTC/CBLB/CFC1/FGF5/FGR/GALNT3/IL1B/LIF/NRTN/PARP1/SIRT1/SMAD1/SMAD2/SPRY2/TP53/AGR2/AXIN1/BMP4/CCN1/CD4/CD7/CSRP3/EFNA4/EPHA2/EPHB6/EREG/FASLG/FGF2/FGF21/FGF23/FGFBP3/FLRT2/FUT8/GIT1/GPC1/HBEGF/HGF/HHEX/IGF1R/IL12B/KIAA0319/LEFTY2/LIFR/NEO1/PGF/PTPN1/PTPRR/RBPMS/SMAD3/SMAD5/TGFBR1/TNFAIP6/VEGFA/VWC2/FGF19/FURIN/KDR/PDGFC</t>
  </si>
  <si>
    <t xml:space="preserve">62/1022</t>
  </si>
  <si>
    <t xml:space="preserve">CXCL12/IL10/IL1B/PIKFYVE/SLIT2/CALCA/CCL11/CCL20/CCL25/CCL26/CCL3/CCL8/CXCL8/DEFB103A/EPHA2/FGF2/HBEGF/HGF/IL6/KLRK1/PGF/S100A12/TNFAIP6/TNFRSF11A/TNFSF14/VAV3/VEGFA/XCL1/CCL19/CCL23/CCL4/CXCL10/CXCL11/CXCL6/CXCL9/KDR</t>
  </si>
  <si>
    <t xml:space="preserve">20/408</t>
  </si>
  <si>
    <t xml:space="preserve">30/1022</t>
  </si>
  <si>
    <t xml:space="preserve">IFNB1/CXCL12/IL10/IL1B/NOS3/PTEN/CCL11/CCN1/FRZB/HGF/IL6/PGF/TGFBR1/VEGFA/CXCL10/CXCL11/CXCL6/CXCL9/IL18/KDR</t>
  </si>
  <si>
    <t xml:space="preserve">91/408</t>
  </si>
  <si>
    <t xml:space="preserve">184/1022</t>
  </si>
  <si>
    <t xml:space="preserve">HDAC5/ALK/ARHGEF2/MEF2C/RYK/SMARCA4/TRIM41/VRK3/ATF2/BTC/CHUK/DTX3L/FCRL3/FGR/IFNG/IL10/IL1B/MAP3K5/MYL3/NBN/NOS1/NOS3/PARP1/PTEN/RABGAP1L/RANBP2/RNF25/SAV1/SIRT1/SPRY2/TLR4/TNFSF15/AXIN1/BCL2/BCR/BMP4/CALCA/CAPN3/CCL11/CCL20/CCL25/CCL26/CCL3/CCL8/CCN1/CD4/CD40LG/CRNN/CTSH/EPHA2/EPHB6/EREG/ERN1/EVI5/FASLG/FGF2/FGF21/FGF23/HBEGF/HCLS1/IGF1R/IL12B/IL18RAP/IL23R/IL6/MTDH/NHEJ1/NPM1/PDZK1/PKD2/PTPN1/RALB/RFC4/RTN4R/S100A12/SETMAR/SMAD3/TCL1A/TNFRSF10A/TNFRSF11A/TRIM25/VAV3/VEGFA/XCL1/CCL19/CCL23/CCL4/CD33/IL18/KDR/PDGFC</t>
  </si>
  <si>
    <t xml:space="preserve">MAPKAP1/PTPN11/AKT3/FUS/HDAC9/NEFL/RANBP2/SAV1/SLC16A1/TLR4/TNFSF15/TPR/BCL2L1/CCL20/CXCL8/HNMT/IL32/IQGAP2/MAN1A2/PCDHB15/PTPRR/RSPO3/SCARB2/SERPINB4/SMAD5/TGFBR1/CXCL10/EZR/TNFRSF11B/PDGFC</t>
  </si>
  <si>
    <t xml:space="preserve">10/408</t>
  </si>
  <si>
    <t xml:space="preserve">IFNG/IL12RB1/CD160/CD83/IL12B/IL23R/SASH3/XCL1/CCL19/IL18</t>
  </si>
  <si>
    <t xml:space="preserve">22/408</t>
  </si>
  <si>
    <t xml:space="preserve">34/1022</t>
  </si>
  <si>
    <t xml:space="preserve">IL1A/IL1B/PIKFYVE/SLIT2/CCL11/CCL20/CCL25/CCL26/CCL3/CCL8/CXCL8/S100A12/TNFAIP6/VAV3/XCL1/CCL19/CCL23/CCL4/CXCL10/CXCL11/CXCL6/CXCL9</t>
  </si>
  <si>
    <t xml:space="preserve">CBLB/RABGAP1L/SPRY2/BCR/CCL11/CCL20/CCL25/CCL26/CCL3/CCL8/EPHA2/EVI5/IQGAP2/KLRK1/PBXIP1/PLXNA4/RTN4R/VAV3/XCL1/CCL19/CCL23/CCL4</t>
  </si>
  <si>
    <t xml:space="preserve">42/1022</t>
  </si>
  <si>
    <t xml:space="preserve">AOC1/SLIT2/ADAMTS1/BMP4/CCL8/CCN1/CCN4/CXCL8/FGF2/FGFBP3/HBEGF/PGF/PGLYRP3/RSPO1/RSPO3/RTN4R/TNFAIP6/VEGFA/ACAN/CCL23/CXCL10/CXCL11/CXCL6/LPL/NELL1/PRELP</t>
  </si>
  <si>
    <t xml:space="preserve">19/1022</t>
  </si>
  <si>
    <t xml:space="preserve">MEF2C/PTPN11/ATF2/MMP13/PTEN/SAV1/SMAD1/SMAD2/SPRY2/BCL2/FGF2/PSAPL1/SASH3/TGFBR1</t>
  </si>
  <si>
    <t xml:space="preserve">52/408</t>
  </si>
  <si>
    <t xml:space="preserve">MEF2C/PTPN11/ATF2/CSNK1D/FGF5/GALNT3/IL10/IL1B/NOS1/PARP1/SIRT1/SLIT2/SMAD1/SMAD2/SPRY2/TLR4/TP53/TPR/ARG1/AXIN1/BMP4/CALCA/CCN1/CXCL8/EPHA2/ERN1/FASLG/FGF2/FGF21/FGF23/FGFBP3/FLRT2/FUT8/GPC1/HGF/HHEX/IGF1R/IL12B/LEFTY2/NEO1/PGF/PTPN1/SMAD3/SMAD5/TGFBR1/TNFAIP6/VEGFA/VWC2/XCL1/FGF19/FURIN/KDR</t>
  </si>
  <si>
    <t xml:space="preserve">HDAC5/MEF2C/MYO1E/PTPN14/RNF213/AKT3/ATF2/CFC1/HDAC9/IL10/IL1A/IL1B/LIF/NFATC3/NOS3/PTEN/SIRT1/SLIT2/SMAD1/SPRY2/ADAM15/ADAMTS1/ADGRB3/BMP4/CCL11/CCL8/CCN1/CD160/CTSH/CXCL8/EPHA2/EREG/FASLG/FGF2/HGF/HHEX/IL12B/IL6/ISM1/MTDH/PGF/PKD2/PTK7/RSPO3/TAFA5/TGFBR1/TNFSF12/VAV3/VEGFA/CXCL10/IL18/KDR</t>
  </si>
  <si>
    <t xml:space="preserve">84/1022</t>
  </si>
  <si>
    <t xml:space="preserve">HDAC5/MYO1E/RNF213/AKT3/ATF2/HDAC9/IL10/IL1A/IL1B/NOS3/PTEN/SIRT1/SLIT2/SMAD1/SPRY2/ADAM15/ADAMTS1/ADGRB3/BMP4/CCL11/CCL8/CCN1/CD160/CTSH/CXCL8/EPHA2/EREG/FASLG/FGF2/HGF/HHEX/IL12B/IL6/ISM1/MTDH/PGF/PKD2/RSPO3/TAFA5/TGFBR1/TNFSF12/VAV3/VEGFA/CXCL10/IL18/KDR</t>
  </si>
  <si>
    <t xml:space="preserve">45/408</t>
  </si>
  <si>
    <t xml:space="preserve">82/1022</t>
  </si>
  <si>
    <t xml:space="preserve">ARHGEF2/SPN/AKT3/CXCL12/FGR/HDAC9/IFNG/IL1A/IL1B/NOS3/SIRT1/SLIT2/SPRY2/TLR4/ADAMTS1/BCL2/BMP4/CCL11/CCL20/CCL26/CCL3/CCL8/CCN1/CCN4/CD274/CTSH/CXCL8/EPHA2/FGF2/HBEGF/HGF/IGF1R/IL6/PGF/SMAD3/TGFBR1/TNFAIP6/TNFSF14/VEGFA/XCL1/CCL19/CCL4/CXCL10/KDR/PDGFC</t>
  </si>
  <si>
    <t xml:space="preserve">61/1022</t>
  </si>
  <si>
    <t xml:space="preserve">ACP3/ADGRG3/CHRM1/CXCL12/ADA/ADGRB3/ADGRE1/ARHGEF12/CALCA/CCL11/CCL20/CCL25/CCL26/CCL3/CCL8/CNTN2/CXCL8/EREG/GIT1/GPR37/GRP/IQGAP2/NPY/NXPH3/POMC/PSAPL1/TAFA5/XCL1/CCL19/CCL23/CCL4/CXCL10/CXCL11/CXCL9/EZR</t>
  </si>
  <si>
    <t xml:space="preserve">14/1022</t>
  </si>
  <si>
    <t xml:space="preserve">IFNG/IL12RB1/LILRB4/ADA/AP3B1/CD83/IL12B/IL23R/SASH3/CCL19/IL18</t>
  </si>
  <si>
    <t xml:space="preserve">CCL11/CCL20/CCL25/CCL26/CCL3/CCL8/DEFB103A/XCL1/CCL19/CCL23/CCL4</t>
  </si>
  <si>
    <t xml:space="preserve">MYO9B/PREB/RABGAP1L/RANBP2/ADGRB3/ARHGEF12/BCR/EVI5/GIT1/IQGAP2/VAV3</t>
  </si>
  <si>
    <t xml:space="preserve">CXCL12/SPRY2/CCN1/HBEGF/PGF/PPL/S100A13/TMPRSS11D/VEGFA/VWA1/IL18</t>
  </si>
  <si>
    <t xml:space="preserve">MMP13/NEFL/NOS1/AMDHD1/CDSN/EREG/FLRT2/IL36G/S100A12/SERPINB4/CXCL11</t>
  </si>
  <si>
    <t xml:space="preserve">25/1022</t>
  </si>
  <si>
    <t xml:space="preserve">MEF2C/HDAC9/KLHL41/LIF/MYL3/SIRT1/BCL2/BMP4/CAPN3/CSRP3/GPC1/HBEGF/ITGA11/ITGB1BP2/SMAD3/TGFBR1/CXCL10</t>
  </si>
  <si>
    <t xml:space="preserve">MEF2C/HDAC9/KLHL41/MYL3/PTEN/SAV1/SMAD1/BCL2/BMP4/CSRP3/FGF2/GPC1/PKD2/SMAD3/SMAD5/TGFBR1/VEGFA</t>
  </si>
  <si>
    <t xml:space="preserve">31/408</t>
  </si>
  <si>
    <t xml:space="preserve">HDAC5/MEF2C/CEACAM5/HDAC9/KLHL41/LIF/MAP3K5/MYL3/NFATC3/NOS1/SIRT1/SMAD1/ADGRB3/BCL2/BMP4/CAPN3/CSRP3/EREG/GPC1/HBEGF/ITGA11/ITGB1BP2/KRT19/LMOD1/SMAD3/TGFBR1/TNFSF14/VEGFA/CXCL10/CXCL9/IL18</t>
  </si>
  <si>
    <t xml:space="preserve">27/1022</t>
  </si>
  <si>
    <t xml:space="preserve">PTPN11/PTPN14/TARDBP/ATF2/CBLB/IFNG/IL1B/RANBP2/SSB/TP53/TPR/AXIN1/BMP4/HCLS1/HHEX/MMP12/NPM1/SMAD3</t>
  </si>
  <si>
    <t xml:space="preserve">CEBPB/DDX21/MEF2C/SMAD1/BMP4/CCL3/CCN1/CCN4/EPHA2/FGF2/FGF23/HGF/IL6/ITGA11/SMAD3/SMAD5/TNFAIP6/NELL1</t>
  </si>
  <si>
    <t xml:space="preserve">38/408</t>
  </si>
  <si>
    <t xml:space="preserve">68/1022</t>
  </si>
  <si>
    <t xml:space="preserve">CEBPB/DHX36/PTPN11/TFEB/BRD2/FOXJ3/GALNT3/IL10/IL1A/IL1B/LIF/NOS3/PTEN/SERPINB5/SIRT1/SLIT2/ADA/ADAM15/ADAMTS1/AP3B1/BCL2/BCL2L1/BMP4/CCN1/EIF2S2/EREG/KRT19/MME/PAEP/PCDH12/PKD2/PSAPL1/RSPO3/SMAD5/TGFBR1/TNFAIP6/VEGFA/KDR</t>
  </si>
  <si>
    <t xml:space="preserve">33/1022</t>
  </si>
  <si>
    <t xml:space="preserve">TARDBP/ATF2/CBLB/DTX3L/GBP2/IFNG/LIF/LILRB4/PARP1/PIKFYVE/RANBP2/TP53/TPR/TRIM40/BMP4/HCLS1/HHEX/MMP12/MORC3/OTUD7B/SMAD3</t>
  </si>
  <si>
    <t xml:space="preserve">35/1022</t>
  </si>
  <si>
    <t xml:space="preserve">MEF2C/IFNG/IL10/MAP3K5/NOS3/PTEN/SAV1/SMAD1/TLR4/ADAMTS1/BMP4/CCN4/EREG/ERN1/FGF2/HBEGF/IGF1R/IL12B/IL6/TAFA5/TGFBR1/IL18</t>
  </si>
  <si>
    <t xml:space="preserve">VPS54/DTX3L/GBP2/MKI67/MMP13/NDUFS6/NRTN/CCL11/DECR1/FNDC1/GPD1/IL6/KIF22/MME/NMI/RSPO3/TACSTD2/TNFAIP6/VWA1/CCL23/CXCL10/MMP10</t>
  </si>
  <si>
    <t xml:space="preserve">16/1022</t>
  </si>
  <si>
    <t xml:space="preserve">DTX3L/CD83/ERN1/IL6/ITPR1/LIFR/MAN1A2/SEL1L/SERPINB4/TRIM25/CXCL10/CXCL11</t>
  </si>
  <si>
    <t xml:space="preserve">CFC1/EXOSC3/KLHL41/NEFL/PTEN/RANBP2/FGF23/MECR/PKD2/SAMD9L/TNFRSF11A/TNFRSF11B</t>
  </si>
  <si>
    <t xml:space="preserve">43/408</t>
  </si>
  <si>
    <t xml:space="preserve">79/1022</t>
  </si>
  <si>
    <t xml:space="preserve">IFNB1/CXCL12/IFNG/IL10/IL12RB1/IL1A/IL1B/IL36B/LIF/RNF41/SMAD2/TNFSF15/CCL11/CCL20/CCL25/CCL26/CCL3/CCL8/CD40LG/CXCL8/DEFB103A/FASLG/IL12B/IL23R/IL36G/IL6/LEFTY2/LIFR/PGF/SMAD3/TGFBR1/TNFSF12/TNFSF14/VEGFA/XCL1/CCL19/CCL23/CCL4/CXCL10/CXCL11/CXCL6/CXCL9/IL18</t>
  </si>
  <si>
    <t xml:space="preserve">69/408</t>
  </si>
  <si>
    <t xml:space="preserve">137/1022</t>
  </si>
  <si>
    <t xml:space="preserve">HDAC5/IFNB1/PSMB11/CEBPB/DHX36/MEF2C/MYO1E/NBEAL2/PTPN11/SPN/ADGRG3/ATF2/CBLB/EXOSC3/FCRL3/HDAC9/IFNG/IL10/IL12RB1/IL1A/IL1B/IL36B/LIF/LILRB4/NBN/PARP1/RC3H1/RNF41/SIRT1/TLR4/TP53/ADA/AP3B1/AZI2/BCL2/BCR/BMP4/CCL3/CCN4/CD274/CD4/CD40LG/CD79B/CD83/CLEC4D/EPHA2/HCLS1/HHEX/IDO1/IL12B/IL23R/IL6/MS4A1/NHEJ1/PBXIP1/PDCD1/PLA2G10/SASH3/SMAD3/SMAD5/TGFBR1/TNFAIP6/TNFRSF11A/UNG/VEGFA/CCL19/IL18/KDR/TNFRSF13B</t>
  </si>
  <si>
    <t xml:space="preserve">34/408</t>
  </si>
  <si>
    <t xml:space="preserve">60/1022</t>
  </si>
  <si>
    <t xml:space="preserve">MEF2C/PTPN11/RYK/ATF2/CXCL12/MMP13/NBN/PTEN/SAV1/SLIT2/SMAD1/SMAD2/SPRY2/TP53/ADAM15/AGR2/BCL2/BMP4/CAPN3/CCL11/DRAXIN/EREG/FGF2/KIAA0319/PLXNA4/PSAPL1/PTK7/RTN4R/SASH3/SMAD3/TGFBR1/TNFAIP6/VEGFA/EZR</t>
  </si>
  <si>
    <t xml:space="preserve">61/408</t>
  </si>
  <si>
    <t xml:space="preserve">119/1022</t>
  </si>
  <si>
    <t xml:space="preserve">IFNB1/CEBPB/CHST2/PTPN11/SPN/CBLB/CXCL12/IFNG/IL10/IL12RB1/IL1A/IL1B/IL36B/KIFAP3/LIF/LILRB4/PTEN/RC3H1/ABI3BP/ADA/ADAM15/ADAM22/AGR2/AP3B1/ARG1/BCL2/BMP4/CCL25/CCN1/CD160/CD274/CD4/CD40LG/CD83/CDSN/CXCL8/EPHA2/HLA-A/IDO1/IL12B/IL23R/IL6/KLRK1/MMP12/NPY/PLXNA4/PTPRR/SASH3/SERPINI2/SKAP1/SMAD3/SPOCK1/TACSTD2/TNFSF14/VAV3/VEGFA/VWC2/XCL1/CCL19/IL18/KDR</t>
  </si>
  <si>
    <t xml:space="preserve">13/408</t>
  </si>
  <si>
    <t xml:space="preserve">CXCL12/CCL11/CCL20/CCL25/CCL3/CXCL8/XCL1/CCL19/CCL4/CXCL10/CXCL11/CXCL6/CXCL9</t>
  </si>
  <si>
    <t xml:space="preserve">11/1022</t>
  </si>
  <si>
    <t xml:space="preserve">ARHGEF2/SMARCA4/TARDBP/ATAD3B/IL17C/MYO9B/LRCH4/POLR2F/FURIN</t>
  </si>
  <si>
    <t xml:space="preserve">IFNB1/IL1B/LILRB4/ARG1/HLA-A/IL6/SASH3/XCL1/IL18</t>
  </si>
  <si>
    <t xml:space="preserve">CENPS/PARP1/SPRY2/CAPS/CHCHD6/FRZB/LIFR/NEO1/CCL19</t>
  </si>
  <si>
    <t xml:space="preserve">55/408</t>
  </si>
  <si>
    <t xml:space="preserve">106/1022</t>
  </si>
  <si>
    <t xml:space="preserve">HDAC5/IFNB1/PTPN11/RYK/AKT3/ATF2/CEACAM5/IFNG/IL1A/IL1B/LILRB4/NFATC3/NOS3/PTEN/RC3H1/SAV1/SIRT1/SMAD1/SPRY2/TLR4/TP53/WNT9A/ADAMTS1/ADGRB3/AXIN1/BCL2/BCR/BMP4/CCL11/CCL3/CCN4/CD160/CNTN2/DRAXIN/EPHA2/EREG/FASLG/FGF23/FRZB/HHEX/IL6/ISM1/KIAA0319/PAEP/PDCD1/RTN4R/SMAD3/TACSTD2/TAFA5/TGFBR1/TNFAIP6/VEGFA/CXCL10/IL18/TNFRSF11B</t>
  </si>
  <si>
    <t xml:space="preserve">DDX21/DDX60/PTPN14/RNF213/SMARCA4/VPS54/AKT3/DENR/EIF4E2/FAF2/FBXO28/FUS/IFNG/KIF4A/MKI67/NBN/PTEN/RANBP2/SLC16A1/TNFSF15/ADA/ADAM22/ADAM23/CCL3/CCL8/CD274/EIF2S2/FASLG/FGF2/GALNT2/GZMA/GZMH/LMNB1/LMNB2/MMP12/NPM1/RFC4/SETMAR/TNFAIP6/TNFRSF9/UNG/CCL4/CXCL10/CXCL11/CXCL9</t>
  </si>
  <si>
    <t xml:space="preserve">PTPN11/RNF213/IL10/IL1A/IL1B/KLHL41/LIF/NBN/NEFL/TNFSF15/ADAM22/CCL20/CD83/EREG/GPC1/HGF/IL12B/IL6/KRT19/LIFR/OTUD7B/PNLIPRP1/PTPN1/RSPO1/TNFRSF9/TNIP1/VEGFA/CCL23/CCL4/CXCL10/IL18</t>
  </si>
  <si>
    <t xml:space="preserve">20/1022</t>
  </si>
  <si>
    <t xml:space="preserve">CHST2/IL1B/LIF/MMP13/CCL20/CXCL8/HBEGF/IL32/IL36G/IL6/S100A12/TNFSF14/TNIP1/CXCL6</t>
  </si>
  <si>
    <t xml:space="preserve">MEF2C/MYO1E/LIF/SLIT2/SMAD1/SMAD2/BCL2/BMP4/FGF2/PKD2/SMAD3/SMAD5/TACSTD2/VEGFA</t>
  </si>
  <si>
    <t xml:space="preserve">CCL11/CCL20/CCL25/CCL26/CCL3/CCL8/KLRK1/TNFSF14/XCL1/CCL19/CCL23/CCL4/CXCL10/CXCL11</t>
  </si>
  <si>
    <t xml:space="preserve">CEBPB/MEF2C/SMAD1/BMP4/CCN1/CCN4/FGF2/FGF23/HGF/IL6/SMAD3/SMAD5/TNFAIP6/NELL1</t>
  </si>
  <si>
    <t xml:space="preserve">52/1022</t>
  </si>
  <si>
    <t xml:space="preserve">CEBPB/PTPN11/TFEB/IL10/IL1A/LIF/NOS3/PTEN/SERPINB5/SIRT1/SLIT2/ADA/ADAM15/ADAMTS1/BCL2/BCL2L1/BMP4/CCN1/EIF2S2/EREG/KRT19/MME/PCDH12/PKD2/PSAPL1/RSPO3/TGFBR1/TNFAIP6/VEGFA/KDR</t>
  </si>
  <si>
    <t xml:space="preserve">48/1022</t>
  </si>
  <si>
    <t xml:space="preserve">HDAC5/AKAP8/CEBPB/MEF2C/SMARCA4/ATF2/DTX3L/HDAC9/NBN/NFATC3/PARP1/RNF25/SIRT1/SMAD2/TP53/BCL2/HCLS1/HHEX/MTDH/NAAA/NPM1/PBXIP1/PER3/PSMD9/SMAD3/TCERG1/WWP2/ZBTB17</t>
  </si>
  <si>
    <t xml:space="preserve">CEBPB/CHUK/IFNG/IL10/IL1B/MMP13/PARP1/PTEN/TP53/ARG1/BCL2/BCL2L1/CCL20/CCL3/CCN4/CD83/CNTN2/CXCL8/FASLG/IL12B/IL18RAP/IL6/LMNB2/VEGFA/CCL19/CCL4/IL18/TNFRSF11B</t>
  </si>
  <si>
    <t xml:space="preserve">15/408</t>
  </si>
  <si>
    <t xml:space="preserve">HDAC5/RNF213/AKT3/HDAC9/IL10/SLIT2/SMAD1/BMP4/EPHA2/FGF2/IL12B/PGF/RSPO3/VEGFA/KDR</t>
  </si>
  <si>
    <t xml:space="preserve">ECSIT/ATAD3B/FGR/NDUFS6/SIRT1/SMAD1/BCL2L1/CHCHD6/ERN1/ITPR1/LMNB1/LMNB2/NDUFB7/PTPN1/SMAD3</t>
  </si>
  <si>
    <t xml:space="preserve">86/408</t>
  </si>
  <si>
    <t xml:space="preserve">177/1022</t>
  </si>
  <si>
    <t xml:space="preserve">HDAC5/IFNB1/ALK/ARHGEF2/CEBPB/DHX36/MEF2C/PTPN11/RYK/CEACAM5/CSNK1D/CXCL12/FCRL3/HDAC9/IFNG/IL10/IL12RB1/IL1A/IL1B/IL36B/KLHL41/LIF/LILRB4/MAP3K5/NEFL/NFATC3/PARP1/PTEN/RC3H1/RNF41/SAV1/SIRT1/SLIT2/SMAD1/SMAD2/SPRY2/TLR4/TP53/WNT9A/ADA/AP3B1/AXIN1/BCL2/BMP4/CAPN3/CCL11/CCL3/CCN1/CCN4/CD4/CD83/CNTN2/DRAXIN/EREG/FGF2/FGF23/FRZB/GPC1/HCLS1/HGF/IL12B/IL23R/IL6/KIAA0319/MME/PAEP/PLA2G10/PLXNA4/RTN4R/SASH3/SMAD3/SMAD5/TACSTD2/TGFBR1/TNFAIP6/TNFSF14/VEGFA/VWC2/WIF1/CCL19/CXCL10/CXCL9/IL18/KDR/LPL/NELL1</t>
  </si>
  <si>
    <t xml:space="preserve">44/1022</t>
  </si>
  <si>
    <t xml:space="preserve">CEBPB/DDX21/DHX36/MEF2C/PTPN11/FGR/MMP13/SMAD1/BCL2/BMP4/CALCA/CCL3/CCN1/CCN4/EPHA2/FGF2/FGF23/GIT1/HGF/IL6/ITGA11/SMAD3/SMAD5/TNFAIP6/TNFRSF11A/NELL1</t>
  </si>
  <si>
    <t xml:space="preserve">PTEN/ABI3BP/ADAM15/AGR2/BCL2/CCL25/CCN1/MMP12/NPY/SKAP1/SMAD3/SPOCK1/TACSTD2/VEGFA/VWC2/KDR</t>
  </si>
  <si>
    <t xml:space="preserve">PDE4C/CXCL12/CCL20/CCL25/CXCL8/GPR37/ITPR1/NPY/POMC/CCL19/CCL23/CCL4/CXCL10/CXCL11/CXCL6/CXCL9</t>
  </si>
  <si>
    <t xml:space="preserve">IFNB1/DDX60/RNF213/DTX3L/GBP2/HDAC9/DAPP1/EPHA2/FRZB/HBEGF/SAMD9L/TRIM25/CCL4/CXCL10/CXCL11/KDR</t>
  </si>
  <si>
    <t xml:space="preserve">75/408</t>
  </si>
  <si>
    <t xml:space="preserve">ERG/HDAC5/IFNB1/ARHGEF2/ATF1/CEBPB/DDX21/DHX36/MEF2C/SMARCA4/TARDBP/TFEB/ATF2/CHUK/DTX3L/EXOSC3/FOXJ3/FUS/IFNG/IL10/IL1A/IL1B/IL33/LIF/MAP3K5/NBN/NFATC3/NOS1/NOS3/PARP1/RC3H1/SIRT1/SMAD1/SMAD2/TLR4/TP53/AP3B1/AXIN1/BMP4/CALCOCO1/CAPN3/CCN1/CD4/CSRP3/ERN1/FGF2/FGF23/GPD1/HCLS1/HGF/HHEX/IGF1R/IL6/MMP12/MTDH/NPM1/PBXIP1/PKD2/POMC/PSMD9/RBPMS/RFC4/SETMAR/SKAP1/SMAD3/SMAD5/TCERG1/TGFBR1/TNIP1/TRIM25/VEGFA/WWP2/ZBTB17/CXCL10/IL18</t>
  </si>
  <si>
    <t xml:space="preserve">26/1022</t>
  </si>
  <si>
    <t xml:space="preserve">CBLB/IFNG/IL12RB1/LILRB4/RC3H1/ADA/AP3B1/CD160/CD274/CD83/HLA-A/IL12B/IL23R/SASH3/XCL1/CCL19/IL18</t>
  </si>
  <si>
    <t xml:space="preserve">HDAC5/MEF2C/CEACAM5/HDAC9/KLHL41/NOS1/ADGRB3/BCL2/BMP4/CAPN3/CSRP3/KRT19/LMOD1/TNFSF14/VEGFA/CXCL10/CXCL9</t>
  </si>
  <si>
    <t xml:space="preserve">CXCL12/IL33/TLR4/ABI3BP/ADAMTS1/CCN4/FLRT2/HNMT/LIFR/PGF/RBPMS/RSPO3/SAMD9L/CCL19/CXCL10/CXCL9/IL18</t>
  </si>
  <si>
    <t xml:space="preserve">19/408</t>
  </si>
  <si>
    <t xml:space="preserve">MEF2C/IFNG/IL10/MAP3K5/NOS3/PTEN/TLR4/ADAMTS1/BMP4/CCN4/EREG/ERN1/FGF2/HBEGF/IGF1R/IL12B/IL6/TAFA5/IL18</t>
  </si>
  <si>
    <t xml:space="preserve">HDAC5/AKAP8/CEBPB/MEF2C/SMARCA4/ATF2/DTX3L/HDAC9/PARP1/RNF25/SIRT1/SMAD2/TP53/HCLS1/MTDH/NPM1/SMAD3/TCERG1/WWP2</t>
  </si>
  <si>
    <t xml:space="preserve">CXCL12/CCL11/CCL20/CCL25/CCL3/CXCL8/GPR37/GRP/MLN/NPY/POMC/XCL1/CCL19/CCL23/CCL4/CXCL10/CXCL11/CXCL6/CXCL9</t>
  </si>
  <si>
    <t xml:space="preserve">13/1022</t>
  </si>
  <si>
    <t xml:space="preserve">DDX60/RNF213/DTX3L/CD274/HLA-A/IDO1/SAMD9L/CXCL10/CXCL11/CXCL9</t>
  </si>
  <si>
    <t xml:space="preserve">49/408</t>
  </si>
  <si>
    <t xml:space="preserve">94/1022</t>
  </si>
  <si>
    <t xml:space="preserve">CENPS/CEBPB/DHX36/PTPN11/TFEB/BRD2/FOXJ3/GALNT3/IL10/IL1A/IL1B/LIF/NBN/NOS3/PTEN/SERPINB5/SIRT1/SLIT2/SMAD1/ADA/ADAM15/ADAMTS1/AP3B1/ARG1/BCL2/BCL2L1/BMP4/CALCA/CCN1/EIF2S2/ENDOU/EREG/IDO1/IGF1R/IL12B/KRT19/MME/PAEP/PCDH12/PGF/PKD2/PLA2G10/PSAPL1/RSPO3/SMAD5/TGFBR1/TNFAIP6/VEGFA/KDR</t>
  </si>
  <si>
    <t xml:space="preserve">RYK/SPN/CXCL12/IL10/IL1B/PIKFYVE/SLIT2/BMP4/CALCA/CCL11/CCL20/CCL25/CCL26/CCL3/CCL8/CCN1/CNTN2/CXCL8/DEFB103A/DRAXIN/EFNA4/EPHA2/EPHB6/FGF2/FLRT2/HBEGF/HGF/IL6/KLRK1/NEO1/PGF/PLA2G10/PLXNA4/S100A12/SMAD3/TNFAIP6/TNFRSF11A/TNFSF14/VAV3/VEGFA/XCL1/CCL19/CCL23/CCL4/CXCL10/CXCL11/CXCL6/CXCL9/KDR</t>
  </si>
  <si>
    <t xml:space="preserve">44/408</t>
  </si>
  <si>
    <t xml:space="preserve">83/1022</t>
  </si>
  <si>
    <t xml:space="preserve">HDAC5/CEBPB/DHX36/MEF2C/SMARCA4/TARDBP/FUS/HDAC9/HNRNPA0/IFNG/IL33/LILRB4/NBN/NFATC3/NFX1/PARP1/SIRT1/SMAD2/TP53/TPR/AXIN1/BMP4/CALCA/CAPN3/EREG/FASLG/GIT1/GZMA/HCLS1/HHEX/IL6/MMP12/MTDH/OTUD7B/PBXIP1/PER3/SMAD3/SMAD5/TCERG1/VEGFA/WWP2/XCL1/ZBTB17/EZR</t>
  </si>
  <si>
    <t xml:space="preserve">68/408</t>
  </si>
  <si>
    <t xml:space="preserve">ERG/HDAC5/IFNB1/ARHGEF2/ATF1/CEBPB/DDX21/DHX36/MEF2C/SMARCA4/TARDBP/TFEB/ATF2/CHUK/DTX3L/EXOSC3/FOXJ3/FUS/IL10/IL1A/IL1B/IL33/LIF/MAP3K5/NFATC3/NOS1/PARP1/RC3H1/SIRT1/SMAD1/SMAD2/TLR4/TP53/AP3B1/AXIN1/BMP4/CALCOCO1/CAPN3/CCN1/CD4/CSRP3/ERN1/FGF2/FGF23/HCLS1/HGF/HHEX/IL6/MMP12/MTDH/NPM1/PBXIP1/PKD2/POMC/PSMD9/RBPMS/SKAP1/SMAD3/SMAD5/TCERG1/TGFBR1/TNIP1/TRIM25/VEGFA/WWP2/ZBTB17/CXCL10/IL18</t>
  </si>
  <si>
    <t xml:space="preserve">IFNB1/CXCL12/IFNG/IL10/IL17C/IL1A/IL1B/IL33/IL36B/LIF/TNFSF15/WNT9A/BMP4/CCL11/CCL20/CCL25/CCL26/CCL3/CCL8/CD40LG/CXCL8/FAM3D/FASLG/FGF2/IL12B/IL32/IL36G/IL6/LEFTY2/TAFA5/TNFSF12/TNFSF14/VEGFA/XCL1/CCL19/CCL23/CCL4/CXCL10/CXCL11/CXCL6/CXCL9/IL18/TNFRSF11B</t>
  </si>
  <si>
    <t xml:space="preserve">MEF2C/MYL3/PTEN/SAV1/SMAD1/BMP4/CSRP3/FGF2/SMAD5/TGFBR1/VEGFA</t>
  </si>
  <si>
    <t xml:space="preserve">CEBPB/MEF2C/PTPN14/SPN/ATF2/CBLB/IFNG/IL10/IL1A/IL1B/IL33/KIFAP3/LIF/LILRB4/NOS3/PTEN/RC3H1/RNF41/SAV1/SMAD1/SMAD2/SPRY2/TP53/WNT9A/ADAMTS1/ARG1/BCL2/BMP4/CCL8/CD274/CXCL8/EREG/FGF2/FRZB/IDO1/IFI30/IL12B/IL6/MORC3/NMI/NPM1/PKD2/SMAD3/TAFA5/TGFBR1/TNFRSF9/XCL1/ZBTB17/CCL23/CD33/NELL1/TNFRSF13B</t>
  </si>
  <si>
    <t xml:space="preserve">49/1022</t>
  </si>
  <si>
    <t xml:space="preserve">RYK/CXCL12/SAV1/WNT9A/ARHGEF12/CALCA/CCL11/CCL20/CCL25/CCL26/CCL3/CCL8/CXCL8/DEFB103A/MLN/NPY/POMC/RSPO1/RSPO3/TAFA5/XCL1/CCL19/CCL23/CCL4/CXCL10/CXCL11/CXCL6/CXCL9</t>
  </si>
  <si>
    <t xml:space="preserve">17/1022</t>
  </si>
  <si>
    <t xml:space="preserve">HDAC5/AKAP8/DHX36/BRD2/NBN/SIRT1/TP53/TPR/AXIN1/HHEX/NPM1/RFC4</t>
  </si>
  <si>
    <t xml:space="preserve">IFNG/IL12RB1/RC3H1/CD160/CD274/CD83/IL12B/IL23R/SASH3/XCL1/CCL19/IL18</t>
  </si>
  <si>
    <t xml:space="preserve">PTPN11/FUS/IFNG/IL10/PTEN/TLR4/BCL2/IL12B/IL23R/TNFRSF11A/LPL/TNFRSF11B</t>
  </si>
  <si>
    <t xml:space="preserve">ERG/AKT3/SMAD1/COL24A1/HHEX/IQGAP2/PKD2/RBPMS/UNG/VAV3/IL18/PDGFC</t>
  </si>
  <si>
    <t xml:space="preserve">PTPN11/TARDBP/AKT3/HDAC9/KIF4A/MKI67/PARP1/TPR/CAMSAP1/FUT8/MAN1A2/RFC4</t>
  </si>
  <si>
    <t xml:space="preserve">CENPS/DDX21/SMARCA4/TARDBP/ATF2/CHUK/EIF4E2/FUS/IL12RB1/MKI67/NBN/NDUFS6/NFATC3/NFX1/PARP1/POLR3F/PTEN/RABGAP1L/SLC16A1/SMAD2/SSB/TP53/TPR/ADA/ADAM22/AP3B1/CASP7/CCL3/CD79B/EIF2S2/GALNT2/GLIPR1/GRP/IDO1/IGF1R/LAIR2/LMNB1/LMNB2/MAN1A2/MLN/MS4A1/MTDH/NPM1/PSIP1/PSMD9/PTPN1/RFC4/RPL14/SH2D1A/TCERG1/TCL1A/UNG/XCL1/CCL23</t>
  </si>
  <si>
    <t xml:space="preserve">45/1022</t>
  </si>
  <si>
    <t xml:space="preserve">CEBPB/MEF2C/TFEB/IL10/LIF/SMAD2/SPRY2/TP53/ADA/BCR/BMP4/CCN1/CXCL8/EPHA2/FRZB/KRT19/PCDH12/PKD2/PLXNA4/PTK7/RSPO3/SMAD3/TGFBR1/VEGFA/KDR/PDGFC</t>
  </si>
  <si>
    <t xml:space="preserve">40/408</t>
  </si>
  <si>
    <t xml:space="preserve">75/1022</t>
  </si>
  <si>
    <t xml:space="preserve">CENPS/ERG/AKAP8/ATF1/CEBPB/DDX21/DHX36/MEF2C/SMARCA4/TFEB/ATF2/BRD2/EXOSC3/FBXO28/FOXJ3/IL33/KIF4A/KIFAP3/MKI67/NBN/NFATC3/NFX1/PARP1/SIRT1/SMAD1/SMAD2/SSB/TP53/TPR/CALCOCO1/DCTN2/HHEX/KIF22/NHEJ1/PBXIP1/PSIP1/RFC4/SETMAR/SMAD3/SMAD5</t>
  </si>
  <si>
    <t xml:space="preserve">CEACAM3/IL10/NBN/PTEN/SLC16A1/TLR4/TP53/IL23R/NPM1/PKD2/CTRC/LPL/CBS</t>
  </si>
  <si>
    <t xml:space="preserve">39/408</t>
  </si>
  <si>
    <t xml:space="preserve">73/1022</t>
  </si>
  <si>
    <t xml:space="preserve">HDAC5/IFNB1/PTPN11/RYK/CEACAM5/IFNG/IL1A/IL1B/LILRB4/NFATC3/PTEN/RC3H1/SIRT1/SMAD1/SPRY2/TLR4/TP53/WNT9A/AXIN1/BMP4/CCL11/CCL3/CCN4/CNTN2/DRAXIN/EREG/FGF23/FRZB/IL6/KIAA0319/PAEP/RTN4R/SMAD3/TACSTD2/TGFBR1/TNFAIP6/VEGFA/CXCL10/IL18</t>
  </si>
  <si>
    <t xml:space="preserve">NOS1/BCL2/CAPN3/CCL3/FASLG/FGF2/ITPR1/MS4A1/PKD2/XCL1/CCL19/CXCL10/CXCL11/CXCL9</t>
  </si>
  <si>
    <t xml:space="preserve">HDAC5/AKAP8/VRK3/ATF2/DTX3L/HDAC9/IL1B/LIF/NOS1/SIRT1/TP53/PBXIP1/SETMAR/VEGFA</t>
  </si>
  <si>
    <t xml:space="preserve">PSMB11/SPN/ATF2/CBLB/IFNG/IL12RB1/LILRB4/RC3H1/ADA/AP3B1/BCL2/CD160/CD274/CD83/HLA-A/IL12B/IL23R/IL6/SASH3/XCL1/CCL19/IL18</t>
  </si>
  <si>
    <t xml:space="preserve">ALK/RYK/BTC/DTX3L/FGR/IFNG/IL1B/MAP3K5/NBN/PTEN/RANBP2/SIRT1/SPRY2/TLR4/TNFSF15/AXIN1/CALCA/CCN1/CD4/CD40LG/EPHA2/EPHB6/EREG/ERN1/FGF2/HBEGF/IGF1R/IL12B/IL23R/PKD2/PTPN1/RALB/RFC4/S100A12/TCL1A/TNFRSF10A/TNFRSF11A/VAV3/VEGFA/CCL19/IL18/KDR/PDGFC</t>
  </si>
  <si>
    <t xml:space="preserve">106/408</t>
  </si>
  <si>
    <t xml:space="preserve">227/1022</t>
  </si>
  <si>
    <t xml:space="preserve">ALK/ARHGEF2/CEBPB/MEF2C/PTPN14/SPN/AKT3/ATF2/BTC/CBLB/CHRM1/CXCL12/FCRL3/FGF5/IFNG/IL10/IL12RB1/IL1A/IL1B/IL33/KIFAP3/KLHL41/LIF/LILRB4/MAP3K5/NOS3/PTEN/RC3H1/RNF41/SAV1/SERPINB5/SIRT1/SMAD1/SMAD2/SPRY2/TLR4/TP53/WNT9A/ADA/ADAMTS1/ARG1/BCL2/BCL2L1/BMP4/CCL11/CCL26/CCL8/CCN1/CCN4/CD274/CD40LG/CRNN/CTSH/CXCL8/EREG/ERN1/FASLG/FGF2/FGF21/FGF23/FRZB/HBEGF/HCLS1/HHEX/HLA-A/IDO1/IFI30/IGF1R/IL12B/IL23R/IL6/LIFR/MMP12/MORC3/NMI/NPM1/NPY/PBXIP1/PGF/PKD2/S100A13/SASH3/SMAD3/TACSTD2/TAFA5/TCL1A/TGFBR1/TNFRSF11A/TNFRSF9/TNFSF12/VAV3/VEGFA/XCL1/ZBTB17/CCL19/CCL23/CD33/CXCL10/CXCL11/CXCL9/FGF19/IL18/KDR/NELL1/TNFRSF13B/PDGFC</t>
  </si>
  <si>
    <t xml:space="preserve">DDX21/VPS54/DENR/FUS/KIF4A/MKI67/NFATC3/SMAD2/CALML4/EIF2S2/FGFBP3/LMNB1/PSIP1/UNG/WWP2</t>
  </si>
  <si>
    <t xml:space="preserve">8/408</t>
  </si>
  <si>
    <t xml:space="preserve">PTEN/SLIT2/CNTN2/DRAXIN/EPHB6/NPY/PLXNA4/SPOCK1</t>
  </si>
  <si>
    <t xml:space="preserve">DDX21/EXOSC3/SMAD1/SMAD2/SSB/IL6/RPL14/SMAD3</t>
  </si>
  <si>
    <t xml:space="preserve">IFNG/IL12RB1/CD83/IL12B/IL23R/SASH3/CCL19/IL18</t>
  </si>
  <si>
    <t xml:space="preserve">HDAC5/AKAP8/IL1B/LIF/NOS1/SIRT1/TP53/VEGFA</t>
  </si>
  <si>
    <t xml:space="preserve">MEF2C/IL10/MAP3K5/PTEN/ADAMTS1/ERN1/FGF2/TAFA5</t>
  </si>
  <si>
    <t xml:space="preserve">MMP13/COL9A1/FRZB/KIF22/SCARB2/SMAD3/ACAN/TNFRSF11B</t>
  </si>
  <si>
    <t xml:space="preserve">CHRM1/CXCL12/CCL11/CCL20/CCL25/CCL3/CXCL8/GPR37/GRP/MLN/NPY/POMC/XCL1/CCL19/CCL23/CCL4/CXCL10/CXCL11/CXCL6/CXCL9</t>
  </si>
  <si>
    <t xml:space="preserve">AOC1/HDAC9/IL33/MAP3K5/AGR2/BCL2/BCL2L1/CALCA/COL24A1/CTSO/ERP44/GRP/KRT19/MPP7/PSAPL1/RSPO3/TACSTD2/VAMP8/WIF1/PDGFC</t>
  </si>
  <si>
    <t xml:space="preserve">79/408</t>
  </si>
  <si>
    <t xml:space="preserve">164/1022</t>
  </si>
  <si>
    <t xml:space="preserve">MEF2C/PTPN11/RNF213/RYK/SMARCA4/ATP6AP2/CHRM1/CSNK1D/CXCL12/FGF5/IFNG/IL17C/IL1A/IL1B/LIF/NOS1/PTEN/SCGN/SLC16A1/SMAD2/WNT9A/AXIN1/BCR/BMP4/CALCOCO1/CCL20/CCL26/CCL3/CCL8/CCN4/CLSTN2/CLSTN3/CNTN2/DRAXIN/EFNA4/EREG/FAM3D/FASLG/FCRL2/FGF2/FGF21/FGF23/FGFBP3/FRZB/GIT1/GRP/HGF/HHEX/IL36G/IL6/MME/NPY/PBXIP1/PGF/PKD2/PLA2G10/POMC/PSMD9/PTK7/RSPO1/RSPO3/SEZ6/SH2D1A/SIGLEC6/SMAD3/TMEM25/TNFAIP6/TNFRSF11A/VAMP8/WIF1/XCL1/CCL23/CCL4/CD33/CXCL10/CXCL11/CXCL6/CXCL9/IL18</t>
  </si>
  <si>
    <t xml:space="preserve">PSMB11/SPN/ATF2/IFNG/IL12RB1/LILRB4/RC3H1/ADA/AP3B1/BCL2/CD83/IL12B/IL23R/IL6/SASH3/CCL19/IL18</t>
  </si>
  <si>
    <t xml:space="preserve">CXCL12/SLIT2/CCL11/CCL20/CCL25/CCL26/CCL3/CCL8/CXCL8/XCL1/CCL19/CCL23/CCL4/CXCL10/CXCL11/CXCL6/CXCL9</t>
  </si>
  <si>
    <t xml:space="preserve">29/408</t>
  </si>
  <si>
    <t xml:space="preserve">AKT3/ATF2/IL10/IL1A/IL1B/NOS3/SIRT1/SMAD1/SPRY2/ADAMTS1/ADGRB3/CCL11/CD160/CTSH/CXCL8/EPHA2/FASLG/FGF2/HGF/HHEX/IL6/ISM1/MTDH/PGF/TAFA5/TNFSF12/VEGFA/CXCL10/KDR</t>
  </si>
  <si>
    <t xml:space="preserve">27/408</t>
  </si>
  <si>
    <t xml:space="preserve">HDAC5/CEBPB/MEF2C/SMARCA4/HDAC9/IFNG/IL33/NFX1/PARP1/SIRT1/TP53/TPR/BMP4/FASLG/HCLS1/HHEX/MMP12/MTDH/OTUD7B/PER3/SMAD3/SMAD5/TCERG1/VEGFA/WWP2/ZBTB17/EZR</t>
  </si>
  <si>
    <t xml:space="preserve">HDAC5/ALK/ARHGEF2/SMARCA4/TRIM41/ATF2/CHUK/IL10/IL1B/PTEN/RNF25/SAV1/TLR4/CAPN3/CD40LG/CRNN/HCLS1/IL18RAP/IL6/MTDH/NPM1/S100A12/SMAD3/TNFRSF11A/TRIM25/VEGFA/IL18</t>
  </si>
  <si>
    <t xml:space="preserve">105/408</t>
  </si>
  <si>
    <t xml:space="preserve">226/1022</t>
  </si>
  <si>
    <t xml:space="preserve">IFNB1/ALK/DDX21/DDX60/DHX36/PTPN11/RYK/SMARCA4/TRIM41/ACP3/AKT3/ATP6AP2/BTC/CHUK/CSNK1D/FCRL3/FGR/IL10/IL1A/IL1B/LIF/MAP3K5/NOS3/PARP1/PTEN/RC3H1/SCGN/SIRT1/SMAD2/SPRY2/TLR4/TP53/TPR/ADA/AGR2/AXIN1/BMP4/CCL11/CCL20/CCL25/CCL26/CCL3/CCL8/CCN1/CCN4/CD4/CLEC4D/CLSTN2/CLSTN3/CNTN2/CTSH/EREG/ERN1/FASLG/FGF2/FGF21/FGF23/FGFBP3/GPR37/GRP/HBEGF/HCLS1/HGF/HHEX/IGF1R/IL12B/IL23R/IL6/KIAA0319/LEFTY2/MME/MMP12/MTDH/NEO1/NMI/NPY/PBXIP1/PKD2/POMC/PSMD9/PTK7/PTPN1/RBPMS/RSPO1/RSPO3/RTN4R/S100A12/S100A13/SMAD3/TGFBR1/TLR1/TNFRSF11A/TNFSF12/TNFSF14/TRIM25/VAMP8/VEGFA/XCL1/CCL19/CCL23/CCL4/FGF19/IL18/KDR/PDGFC</t>
  </si>
  <si>
    <t xml:space="preserve">NOS3/PTEN/FGF2/GIT1/KIAA0319/RTN4R/SIGLEC10/SMAD3/TAFA5</t>
  </si>
  <si>
    <t xml:space="preserve">MEF2C/MYO1E/LIF/BCL2/BMP4/FGF2/PKD2/TACSTD2/VEGFA</t>
  </si>
  <si>
    <t xml:space="preserve">IL12RB1/IL1B/HLA-A/IL12B/IL23R/IL6/SASH3/XCL1/IL18</t>
  </si>
  <si>
    <t xml:space="preserve">CEACAM3/IL10/SLC16A1/TLR4/TP53/IL23R/CTRC/LPL/CBS</t>
  </si>
  <si>
    <t xml:space="preserve">MEF2C/TARDBP/FGF5/FUS/PTEN/FGF2/FUT8/IGF1R/PSIP1</t>
  </si>
  <si>
    <t xml:space="preserve">142/1022</t>
  </si>
  <si>
    <t xml:space="preserve">ALK/MEF2C/RYK/VRK3/BTC/DTX3L/FCRL3/FGR/IFNG/IL1B/MAP3K5/NBN/NOS1/NOS3/PTEN/RABGAP1L/RANBP2/SIRT1/SPRY2/TLR4/TNFSF15/AXIN1/BCL2/BCR/CALCA/CCL11/CCL20/CCL25/CCL26/CCL3/CCL8/CCN1/CD4/CD40LG/CTSH/EPHA2/EPHB6/EREG/ERN1/EVI5/FASLG/FGF2/FGF23/HBEGF/IGF1R/IL12B/IL23R/NHEJ1/PKD2/PTPN1/RALB/RFC4/RTN4R/S100A12/SETMAR/SMAD3/TCL1A/TNFRSF10A/TNFRSF11A/VAV3/VEGFA/XCL1/CCL19/CCL23/CCL4/CD33/IL18/KDR/PDGFC</t>
  </si>
  <si>
    <t xml:space="preserve">108/1022</t>
  </si>
  <si>
    <t xml:space="preserve">IFNB1/ATF1/MYO1E/PTPN11/SMARCA4/AOC1/ATF2/CXCL12/FGR/IL1B/KIFAP3/MMP13/NEFL/PTEN/RC3H1/SIRT1/TP53/TPR/ADAM15/ADAM22/ADAM23/CAMSAP1/CCN1/CCN4/CD160/CD4/CD40LG/DCTN2/FGF2/GIT1/HCLS1/HGF/HLA-A/IGF1R/IL12B/IQGAP2/ITGA11/ITGB1BP2/ITGB7/MMP12/MS4A1/NPM1/PDZK1/PGF/POF1B/PTPN1/RTN4R/SMAD3/TGFBR1/UNG/WASF3/EZR/KDR/LPL</t>
  </si>
  <si>
    <t xml:space="preserve">CFC1/IL10/SMAD1/SMAD2/TP53/AXIN1/BMP4/EPHA2/SMAD3/ZBTB17</t>
  </si>
  <si>
    <t xml:space="preserve">HDAC5/MEF2C/CEACAM5/HDAC9/NFATC3/SIRT1/SMAD1/BCL2/BMP4/EREG</t>
  </si>
  <si>
    <t xml:space="preserve">DDX21/DDX60/DHX36/MYO1E/RNF213/SMARCA4/ATAD3B/PIKFYVE/KIF22/RFC4</t>
  </si>
  <si>
    <t xml:space="preserve">HDAC5/IFNB1/AKAP8/DHX36/MEF2C/TARDBP/EIF4E2/EXOSC3/FCRL3/FUS/HDAC9/HNRNPA0/IFNG/IL10/LILRB4/RC3H1/SIRT1/SMAD1/SMAD2/SSB/TLR4/TP53/TPR/ARG1/AXIN1/BMP4/CCL3/CD274/CD83/CXCL8/EPHA2/ERN1/FGF2/GIT1/HGF/IDO1/IL12B/IL23R/IL6/NMI/NPM1/OTUD7B/PLA2G10/POMC/SMAD3/VEGFA/WWP2/XCL1/CD33/EZR/FGF19/FURIN/KDR</t>
  </si>
  <si>
    <t xml:space="preserve">CXCL12/IL10/IL1B/PIKFYVE/SLIT2/CALCA/CCL11/CCL20/CCL25/CCL26/CCL3/CCL8/CXCL8/IL6/KLRK1/PGF/S100A12/TNFAIP6/TNFRSF11A/TNFSF14/VAV3/VEGFA/XCL1/CCL19/CCL23/CCL4/CXCL10/CXCL11/CXCL6/CXCL9</t>
  </si>
  <si>
    <t xml:space="preserve">38/1022</t>
  </si>
  <si>
    <t xml:space="preserve">CEBPB/RNF213/SPN/FGR/GBP2/IL10/TLR4/CCL20/CD160/CD4/CLEC4D/DEFB103A/EPHA2/HLA-A/IL12B/IL23R/IL6/KLRK1/LPO/PGLYRP3/S100A12/CXCL6</t>
  </si>
  <si>
    <t xml:space="preserve">ERG/HDAC5/IFNB1/ARHGEF2/ATF1/CEBPB/DHX36/MEF2C/SMARCA4/TFEB/ATF2/CHUK/FOXJ3/IL1A/IL1B/IL33/LIF/NFATC3/NOS1/PARP1/SIRT1/SMAD1/SMAD2/TLR4/TP53/AP3B1/BMP4/CALCOCO1/CCN1/CSRP3/FGF2/HCLS1/HGF/HHEX/IL6/MMP12/NPM1/PKD2/POMC/SKAP1/SMAD3/SMAD5/TCERG1/TNIP1/VEGFA/WWP2/ZBTB17/CXCL10/IL18</t>
  </si>
  <si>
    <t xml:space="preserve">77/1022</t>
  </si>
  <si>
    <t xml:space="preserve">CHST2/PTPN11/CXCL12/IFNG/IL10/IL12RB1/IL1A/IL1B/IL36B/KIFAP3/LIF/LILRB4/ABI3BP/ADA/AGR2/AP3B1/CCL25/CCN1/CD160/CD274/CD4/CD40LG/CD83/HLA-A/IL12B/IL23R/IL6/KLRK1/NPY/SASH3/SKAP1/SMAD3/TNFSF14/VAV3/VEGFA/VWC2/XCL1/CCL19/IL18/KDR</t>
  </si>
  <si>
    <t xml:space="preserve">ALK/RYK/BTC/FGR/IFNG/IL1B/MAP3K5/NBN/RANBP2/SIRT1/SPRY2/TLR4/TNFSF15/AXIN1/CALCA/CCN1/CD4/CD40LG/EPHA2/EPHB6/EREG/ERN1/FGF2/HBEGF/IGF1R/IL12B/IL23R/PKD2/PTPN1/RALB/S100A12/TCL1A/TNFRSF10A/TNFRSF11A/VAV3/VEGFA/CCL19/IL18/KDR/PDGFC</t>
  </si>
  <si>
    <t xml:space="preserve">SLIT2/SMAD1/SMAD2/BCL2/BMP4/FGF2/PKD2/SMAD3/SMAD5/TACSTD2/VEGFA</t>
  </si>
  <si>
    <t xml:space="preserve">ATF2/SPRY2/ADAMTS1/ADGRB3/CD160/EPHA2/FASLG/HHEX/ISM1/TAFA5/CXCL10</t>
  </si>
  <si>
    <t xml:space="preserve">CEBPB/MEF2C/SMAD1/BMP4/CCN1/CCN4/FGF2/HGF/IL6/SMAD5/NELL1</t>
  </si>
  <si>
    <t xml:space="preserve">ATF1/CEBPB/LILRB4/SPRY2/CCN1/HBEGF/IL6/VEGFA/VWA1/CXCL10/CXCL6</t>
  </si>
  <si>
    <t xml:space="preserve">AKT3/FGF5/PTEN/TP53/FGF2/FGF21/FGF23/HGF/IGF1R/FGF19/PDGFC</t>
  </si>
  <si>
    <t xml:space="preserve">SLIT2/ABI3BP/CCN1/CCN4/FNDC1/RSPO1/RSPO3/SNED1/TNFAIP6/VWA1/NELL1</t>
  </si>
  <si>
    <t xml:space="preserve">IFNB1/MEF2C/TFEB/IFNG/IL1B/BCL2/CD83/CXCL8/HLA-A/IL6/MS4A1/PDCD1/PGLYRP3/S100A12/SH2D1A/C4BPB/CXCL10/CXCL11/CXCL6/CXCL9</t>
  </si>
  <si>
    <t xml:space="preserve">32/1022</t>
  </si>
  <si>
    <t xml:space="preserve">HDAC5/MEF2C/AKT3/HDAC9/IFNG/NOS3/PTEN/SIRT1/SLIT2/BMP4/CTSH/DNAJA4/EPHA2/FGF2/HBEGF/PTPRR/TACSTD2/VEGFA/KDR</t>
  </si>
  <si>
    <t xml:space="preserve">62/408</t>
  </si>
  <si>
    <t xml:space="preserve">127/1022</t>
  </si>
  <si>
    <t xml:space="preserve">HDAC5/AKAP8/ALK/ARHGEF2/CEBPB/MEF2C/PTPN11/SMARCA4/TRIM41/AOC1/ATF2/CHRM1/CSNK1D/FGF5/GALNT3/HDAC9/IL1B/PARP1/SIRT1/SLIT2/SMAD1/SMAD2/SPRY2/TLR4/TP53/ARG1/AXIN1/BCL2L1/BMP4/CALCA/CALCOCO1/CASP7/CCN1/CSRP3/CTSH/CXCL8/FGF2/FGF21/FGF23/FGFBP3/FLRT2/FUT8/GPC1/GPD1/IGF1R/LEFTY2/NEO1/PGF/PKD2/PTPN1/SMAD3/SMAD5/TGFBR1/TNFAIP6/VWC2/XCL1/EZR/FGF19/FURIN/KDR/LPL/PDGFC</t>
  </si>
  <si>
    <t xml:space="preserve">MEF2C/MYL3/NOS3/SAV1/SLIT2/TP53/ADAMTS1/BMP4/CCN1/IGF1R/PTK7/TGFBR1</t>
  </si>
  <si>
    <t xml:space="preserve">IFNG/IL12RB1/LILRB4/RC3H1/ADA/AP3B1/CD83/IL12B/IL23R/SASH3/CCL19/IL18</t>
  </si>
  <si>
    <t xml:space="preserve">MEF2C/AKT3/CXCL12/IL10/SIRT1/ARG1/BMP4/CCL11/CCL26/EPHA2/ERN1/FGF2/IL12B/PGF/TGFBR1/TNFSF12/VEGFA/KDR</t>
  </si>
  <si>
    <t xml:space="preserve">LIF/NOS3/SAV1/SMAD2/SPRY2/ADA/AGR2/AP3B1/ARG1/BMP4/CTSH/FGF2/MAN1A2/MME/MMP12/PTK7/VEGFA/KDR</t>
  </si>
  <si>
    <t xml:space="preserve">CEBPB/CXCL12/LIF/SLIT2/ABI3BP/CD302/FLRT2/HNMT/MME/PPL/SPOCK1/TNFAIP6/PRELP</t>
  </si>
  <si>
    <t xml:space="preserve">CENPS/RNF213/CSNK1D/KIF4A/KLHL41/RC3H1/TPR/CAPN3/CSRP3/KRT19/LMOD1/NPM1/EZR</t>
  </si>
  <si>
    <t xml:space="preserve">IL10/MAP3K5/TLR4/ADAMTS1/BMP4/CCN4/EREG/ERN1/FGF2/HBEGF/IGF1R/IL6/IL18</t>
  </si>
  <si>
    <t xml:space="preserve">GALNT3/IL1A/ADAMTS1/AGR2/CCN1/CTSH/FGF2/GLIPR1/KRT19/PPL/RBPMS/TACSTD2/PDGFC</t>
  </si>
  <si>
    <t xml:space="preserve">SLIT2/ABI3BP/CCN1/CCN4/COL24A1/COL9A1/FNDC1/RSPO1/RSPO3/SNED1/SPOCK1/TNFAIP6/VWA1/ACAN/NELL1/PRELP</t>
  </si>
  <si>
    <t xml:space="preserve">SPN/IFNG/IL12RB1/RC3H1/CD160/CD274/CD83/IL12B/IL23R/IL6/SASH3/XCL1/CCL19/IL18</t>
  </si>
  <si>
    <t xml:space="preserve">AKT3/CXCL12/IL10/SIRT1/ARG1/BMP4/CCL11/CCL26/FGF2/PGF/TGFBR1/TNFSF12/VEGFA/KDR</t>
  </si>
  <si>
    <t xml:space="preserve">IFNB1/DDX21/DHX36/IL10/IL1B/LILRB4/SIRT1/TLR4/ARG1/CD160/HLA-A/IL6/SASH3/XCL1/IL18</t>
  </si>
  <si>
    <t xml:space="preserve">IL10/SLIT2/SPRY2/BCL2/BMP4/CCL11/CTSH/EPHA2/FGF2/HGF/PKD2/RSPO3/TACSTD2/VEGFA/KDR</t>
  </si>
  <si>
    <t xml:space="preserve">ALK/RNF213/FGR/IFNG/IL1A/IL1B/SIRT1/CCN1/FGF2/FGF21/IGF1R/PSAPL1/VAV3/CCL19/FGF19</t>
  </si>
  <si>
    <t xml:space="preserve">107/1022</t>
  </si>
  <si>
    <t xml:space="preserve">AKAP8/CEBPB/MEF2C/RNF213/SPN/TRIM41/FGR/GBP2/HNRNPA0/IL10/IL1A/IL1B/IL36B/NOS1/NOS3/TLR4/ARG1/BCR/CCL20/CCL3/CD160/CD274/CD4/CLEC4D/CXCL8/DEFB103A/EPHA2/FASLG/GIT1/GZMA/HLA-A/IDO1/IL12B/IL23R/IL36G/IL6/KLRK1/LPO/MS4A1/MTDH/PGLYRP3/S100A12/TLR1/TNFRSF11A/TNIP1/C4BPB/CXCL10/CXCL11/CXCL6/CXCL9/FGF19/IL18/LPL</t>
  </si>
  <si>
    <t xml:space="preserve">98/1022</t>
  </si>
  <si>
    <t xml:space="preserve">HDAC5/IFNB1/PSMB11/CEBPB/SPN/ADGRG3/ATF2/FCRL3/HDAC9/IFNG/IL10/IL12RB1/IL1A/IL1B/IL36B/LIF/LILRB4/PARP1/RC3H1/RNF41/SIRT1/TLR4/TP53/ADA/AP3B1/AZI2/BCL2/BMP4/CCL3/CCN4/CD4/CD40LG/CD79B/CD83/CLEC4D/EPHA2/HCLS1/HHEX/IL12B/IL23R/IL6/MS4A1/NHEJ1/SASH3/TNFAIP6/TNFRSF11A/VEGFA/CCL19/IL18</t>
  </si>
  <si>
    <t xml:space="preserve">81/408</t>
  </si>
  <si>
    <t xml:space="preserve">172/1022</t>
  </si>
  <si>
    <t xml:space="preserve">IFNB1/CEBPB/DHX36/MEF2C/PTPN11/RYK/AKT3/ATF2/CXCL12/FCRL3/IFNG/IL10/IL12RB1/IL1A/IL1B/IL36B/LIF/LILRB4/NEFL/NOS3/PTEN/RC3H1/RNF41/SAV1/SIRT1/SLIT2/SMAD1/SPRY2/TLR4/TP53/WNT9A/ADA/ADAMTS1/ADGRB3/AP3B1/BMP4/CAPN3/CCL11/CCL3/CCN1/CCN4/CD160/CD4/CD83/CLSTN2/CLSTN3/CTSH/CXCL8/DRAXIN/EPHA2/FASLG/FGF2/FGF23/FLRT2/FRZB/HCLS1/HGF/HHEX/IL12B/IL23R/IL6/ISM1/KIAA0319/MME/MTDH/PGF/PLXNA4/RTN4R/SASH3/SMAD3/TAFA5/TGFBR1/TNFAIP6/TNFSF12/VEGFA/WASF3/CCL19/CXCL10/IL18/KDR/NELL1</t>
  </si>
  <si>
    <t xml:space="preserve">58/1022</t>
  </si>
  <si>
    <t xml:space="preserve">DHX36/BRD2/FOXJ3/GALNT3/IL1A/IL1B/LIF/NOS3/PTEN/SIRT1/SMAD1/ADA/ADAMTS1/AP3B1/ARG1/BCL2/BCL2L1/BMP4/CALCA/EIF2S2/ENDOU/EREG/IDO1/IL12B/PAEP/PGF/PLA2G10/SMAD5/TGFBR1/TNFAIP6/VEGFA</t>
  </si>
  <si>
    <t xml:space="preserve">165/1022</t>
  </si>
  <si>
    <t xml:space="preserve">IFNB1/ARHGEF2/MAPKAP1/RNF213/RYK/SMARCA4/VRK3/ADGRG3/AKT3/CBLB/CXCL12/FCRL3/FGR/IL10/IL1A/IL1B/LIF/LILRB4/NOS3/PTEN/RC3H1/SIRT1/SLIT2/SPRY2/TLR4/TP53/TRIM40/ADA/ARG1/AXIN1/BCL2/BCL2L1/BCR/BMP4/CD160/CXCL8/DRAXIN/EPHA2/FGF2/FRZB/GIT1/GPC1/GPR37/HGF/HHEX/HLA-A/IGF1R/IL12B/IL6/ITPR1/KIAA0319/KLRK1/MMP12/NMI/NPY/OTUD7B/PDCD1/PLA2G10/PTPN1/PTPRR/RTN4R/SERPINB4/SH2D1A/SIGLEC10/SMAD3/TAFA5/TGFBR1/TMEM25/TNFAIP6/TNIP1/VWC2/WIF1/WWP2/XCL1/C4BPB/EZR/FURIN/LPL</t>
  </si>
  <si>
    <t xml:space="preserve">IFNB1/MEF2C/EXOSC3/IL10/IL12RB1/IL1B/LILRB4/RC3H1/SIRT1/ADA/ARG1/CD160/CD274/CD4/HLA-A/IL12B/IL23R/IL6/SASH3/SKAP1/XCL1/C4BPB/CCL19/IL18</t>
  </si>
  <si>
    <t xml:space="preserve">87/1022</t>
  </si>
  <si>
    <t xml:space="preserve">MEF2C/PTPN11/RYK/SMARCA4/VPS54/ATF2/CXCL12/IFNG/MMP13/NBN/PTEN/SAV1/SIRT1/SLIT2/SMAD1/SMAD2/SPRY2/TP53/TRIM40/ADAM15/AGR2/BCL2/BCL2L1/BMP4/CAPN3/CCL11/CLSTN3/DRAXIN/EREG/FGF2/FRZB/HBEGF/KIAA0319/PLXNA4/PSAPL1/PTK7/RTN4R/SASH3/SMAD3/SPOCK1/TGFBR1/TNFAIP6/VEGFA/EZR</t>
  </si>
  <si>
    <t xml:space="preserve">41/1022</t>
  </si>
  <si>
    <t xml:space="preserve">CENPS/HDAC5/AKAP8/DHX36/SMARCA4/BRD2/DTX3L/HDAC9/KIF4A/MKI67/NBN/PARP1/SIRT1/TP53/TPR/AXIN1/CDC26/DCTN2/HHEX/KIF22/NPM1/RFC4/SETMAR</t>
  </si>
  <si>
    <t xml:space="preserve">ATF2/CFC1/PARP1/SIRT1/SMAD1/SMAD2/SPRY2/TP53/AXIN1/BMP4/CCN1/FUT8/KIAA0319/LEFTY2/NEO1/RBPMS/SMAD3/SMAD5/TGFBR1/TNFAIP6/VWC2/FURIN/KDR</t>
  </si>
  <si>
    <t xml:space="preserve">76/1022</t>
  </si>
  <si>
    <t xml:space="preserve">HDAC5/IFNB1/PSMB11/CEBPB/SPN/ADGRG3/ATF2/FCRL3/HDAC9/IFNG/IL10/IL12RB1/IL1A/IL1B/IL36B/LILRB4/RC3H1/RNF41/TP53/ADA/AP3B1/AZI2/BCL2/BMP4/CD4/CD40LG/CD79B/CD83/CLEC4D/HHEX/IL12B/IL23R/IL6/MS4A1/NHEJ1/SASH3/VEGFA/CCL19/IL18</t>
  </si>
  <si>
    <t xml:space="preserve">HDAC5/MEF2C/PTPN11/AKT3/HDAC9/IFNG/NOS3/PTEN/SIRT1/SLIT2/BMP4/CTSH/DNAJA4/EPHA2/FGF2/HBEGF/PTPRR/TACSTD2/TGFBR1/TNFSF12/VEGFA/KDR</t>
  </si>
  <si>
    <t xml:space="preserve">PTPN11/ATP6AP2/CXCL12/FUS/IL33/KIFAP3/KLHL41/SLC16A1/TLR4/TPR/CCL8/DNAJA4/HNMT/PDCD1/RALB/SCARB2/VAMP8/VEGFA/CCL4/EZR/TNFRSF11B/PDGFC</t>
  </si>
  <si>
    <t xml:space="preserve">PTEN/ABI3BP/ADAM15/AGR2/BCL2/BCR/CCL25/CCN1/ITGA11/ITGB7/MMP12/MSLN/NPY/SKAP1/SMAD3/SNED1/SPOCK1/TACSTD2/VEGFA/VWC2/KDR</t>
  </si>
  <si>
    <t xml:space="preserve">HDAC5/MEF2C/CEACAM5/HDAC9/KLHL41/NFATC3/NOS1/SIRT1/SMAD1/ADGRB3/BCL2/BMP4/CAPN3/CSRP3/EREG/KRT19/LMOD1/TNFSF14/VEGFA/CXCL10/CXCL9</t>
  </si>
  <si>
    <t xml:space="preserve">63/1022</t>
  </si>
  <si>
    <t xml:space="preserve">HDAC5/IFNB1/ALK/ARHGEF2/CEBPB/MEF2C/PTPN11/TRIM41/AOC1/ATF2/CHRM1/HDAC9/IL1B/MAP3K5/PARP1/SIRT1/SLIT2/TLR4/TP53/ARG1/BCL2L1/CASP7/CSRP3/FGF21/GPD1/IGF1R/NPM1/PKD2/PTPN1/RALB/EZR/LPL/PDGFC</t>
  </si>
  <si>
    <t xml:space="preserve">IL1B/SIRT1/SLIT2/SMAD2/SPRY2/TP53/AXIN1/BMP4/CCN1/FGF2/FGFBP3/GPC1/HHEX/IL12B/NEO1/PTPN1/SMAD3/TNFAIP6/VWC2/KDR</t>
  </si>
  <si>
    <t xml:space="preserve">90/1022</t>
  </si>
  <si>
    <t xml:space="preserve">HDAC5/CEBPB/DHX36/MEF2C/SMARCA4/TARDBP/EIF4E2/EXOSC3/HDAC9/IFNG/IL10/IL33/LILRB4/NFATC3/NFX1/PARP1/RC3H1/SIRT1/SMAD2/TP53/TPR/AXIN1/BMP4/CALCA/CAPN3/EREG/FASLG/HBEGF/HCLS1/HHEX/IL6/MMP12/MTDH/OTUD7B/PBXIP1/PER3/SMAD3/SMAD5/TCERG1/VEGFA/WWP2/XCL1/ZBTB17/EZR/FGF19</t>
  </si>
  <si>
    <t xml:space="preserve">41/408</t>
  </si>
  <si>
    <t xml:space="preserve">ALK/PTPN11/RYK/FCRL3/IL1A/IL1B/LIF/MAP3K5/PTEN/SPRY2/TLR4/AXIN1/BMP4/CCL11/CCL20/CCL25/CCL26/CCL3/CCL8/CD4/ERN1/FGF2/FGF21/FGF23/GPR37/HGF/IGF1R/IL6/NPY/PTPN1/S100A12/TGFBR1/TNFRSF11A/VEGFA/XCL1/CCL19/CCL23/CCL4/FGF19/KDR/PDGFC</t>
  </si>
  <si>
    <t xml:space="preserve">SMARCA4/TARDBP/ARG1/CCL3/CCL8/DEFB103A/CCL4/CXCL6</t>
  </si>
  <si>
    <t xml:space="preserve">NOS3/SAV1/SLIT2/TP53/BMP4/CCN1/PTK7/TGFBR1</t>
  </si>
  <si>
    <t xml:space="preserve">HDAC5/AKAP8/BRD2/SIRT1/TP53/TPR/AXIN1/NPM1</t>
  </si>
  <si>
    <t xml:space="preserve">WNT9A/BCL2/BMP4/EPHA2/FASLG/FGF2/VEGFA/KDR</t>
  </si>
  <si>
    <t xml:space="preserve">MEF2C/NOS1/PTEN/BCL2/CALCA/IDO1/KIAA0319/VWA1</t>
  </si>
  <si>
    <t xml:space="preserve">DDX21/DENR/EXOSC3/PTEN/EIF2S2/NPM1/PSIP1/RPL14</t>
  </si>
  <si>
    <t xml:space="preserve">TFEB/ACP3/ATF2/ATP6AP2/PIKFYVE/AP3B1/RALB/SCARB2</t>
  </si>
  <si>
    <t xml:space="preserve">PARP1/SAV1/SMAD1/SMAD2/AXIN1/SMAD3/SMAD5/TGFBR1</t>
  </si>
  <si>
    <t xml:space="preserve">PTPN11/IL10/TLR4/TP53/IL12B/IL23R/LPL/CBS</t>
  </si>
  <si>
    <t xml:space="preserve">ATP6AP2/IL12RB1/TNFSF15/TP53/ARG1/POMC/CTRC/LPL</t>
  </si>
  <si>
    <t xml:space="preserve">ADAM23/ADGRE1/BCL2/FRZB/LIFR/RSPO3/FGF19/TNFRSF11B</t>
  </si>
  <si>
    <t xml:space="preserve">DDX60/SLIT2/TLR4/BMP4/IDO1/SPOCK1/CXCL10/CXCL11</t>
  </si>
  <si>
    <t xml:space="preserve">DHX36/BRD2/FOXJ3/GALNT3/IL1A/NOS3/SIRT1/SMAD1/ADAMTS1/AP3B1/BCL2/BCL2L1/BMP4/EIF2S2/EREG/PAEP/SMAD5/TGFBR1/TNFAIP6</t>
  </si>
  <si>
    <t xml:space="preserve">IFNG/IL1B/MAP3K5/SIRT1/SPRY2/TLR4/AXIN1/CD40LG/ERN1/FGF2/PKD2/PTPN1/RALB/S100A12/TCL1A/TNFRSF11A/VEGFA/CCL19/PDGFC</t>
  </si>
  <si>
    <t xml:space="preserve">113/1022</t>
  </si>
  <si>
    <t xml:space="preserve">DHX36/MEF2C/RYK/AKT3/ATF2/CXCL12/FGR/IL10/IL1A/IL1B/LIF/NEFL/NOS3/PTEN/RC3H1/SIRT1/SLIT2/SMAD1/SPRY2/ADA/ADAMTS1/ADGRB3/BCR/BMP4/CAMSAP1/CCL11/CCL3/CD160/CNTN2/CTSH/CXCL8/DRAXIN/EPHA2/FASLG/FGF2/HGF/HHEX/IL6/ISM1/KIAA0319/MTDH/PGF/PLXNA4/PTK7/RSPO3/RTN4R/TACSTD2/TAFA5/TNFSF12/VEGFA/WASF3/CXCL10/EZR/KDR/TNFRSF11B</t>
  </si>
  <si>
    <t xml:space="preserve">58/408</t>
  </si>
  <si>
    <t xml:space="preserve">ALK/MEF2C/PTPN11/RYK/VRK3/ATF2/ATP6AP2/FCRL3/IL1A/IL1B/LIF/LILRB4/MAP3K5/NRTN/PTEN/RNF41/SMAD1/SPRY2/TLR4/AXIN1/BMP4/CCL11/CCL20/CCL25/CCL26/CCL3/CCL8/CCN1/CD4/CTSH/EPHA2/ERN1/FGF2/FGF21/FGF23/GPR37/HGF/IGF1R/IL6/MAP4K5/NPY/PTPN1/PTPRR/S100A12/SMAD3/TGFBR1/TNFRSF11A/TNIP1/VEGFA/XCL1/CCL19/CCL23/CCL4/EZR/FGF19/IL18/KDR/PDGFC</t>
  </si>
  <si>
    <t xml:space="preserve">IFNB1/CEBPB/CHST2/PTPN11/SPN/CBLB/CXCL12/IFNG/IL10/IL12RB1/IL1A/IL1B/IL36B/LILRB4/RC3H1/ADA/AP3B1/ARG1/BMP4/CCL25/CD160/CD274/CD4/CD40LG/CD83/HLA-A/IDO1/IL12B/IL23R/IL6/ITGB7/KLRK1/SASH3/SKAP1/TNFSF14/TNIP1/XCL1/CCL19/EZR/IL18</t>
  </si>
  <si>
    <t xml:space="preserve">MEF2C/IL1B/NOS3/NRTN/PTEN/SMAD2/SPRY2/ADAM15/BCL2/BMP4/FRZB/HGF/IL6/PKD2/PTK7/SMAD3/TGFBR1/FGF19</t>
  </si>
  <si>
    <t xml:space="preserve">148/1022</t>
  </si>
  <si>
    <t xml:space="preserve">IFNB1/ALK/ARHGEF2/MAPKAP1/MEF2C/PTPN11/RYK/VRK3/ATF2/BTC/CSNK1D/FCRL3/FGF5/FGR/IFNG/IL1B/LIF/MAP3K5/NBN/NOS1/NOS3/RANBP2/SIRT1/SPRY2/TLR4/TNFSF15/TP53/AXIN1/BCL2/BMP4/CALCA/CCN1/CD4/CD40LG/EPHA2/EPHB6/EREG/ERN1/FGF2/FGF21/FGF23/GPD1/HBEGF/HCLS1/HGF/IGF1R/IL12B/IL23R/IL6/LEFTY2/PGF/PKD2/PTPN1/RALB/RBPMS/RSPO1/S100A12/SMAD3/TCL1A/TGFBR1/TNFRSF10A/TNFRSF11A/VAV3/VEGFA/CCL19/CD33/FGF19/IL18/KDR/PDGFC</t>
  </si>
  <si>
    <t xml:space="preserve">IL10/IL12RB1/IL1A/CCL20/CCL3/CCL8/CXCL8/HLA-A/IL12B/IL6/TGFBR1/CCL19/CCL23/CXCL10/CXCL11/CXCL6/CXCL9</t>
  </si>
  <si>
    <t xml:space="preserve">DDX21/TARDBP/ATF2/KIF4A/RABGAP1L/AZI2/LMNB1/MTDH/RFC4</t>
  </si>
  <si>
    <t xml:space="preserve">IL1A/IL1B/IL33/LIF/TNFSF15/CXCL8/FGF2/CXCL10/MMP10</t>
  </si>
  <si>
    <t xml:space="preserve">HDAC9/KLHL41/BCL2/BMP4/CAPN3/CSRP3/KRT19/LMOD1/VEGFA</t>
  </si>
  <si>
    <t xml:space="preserve">MEF2C/KLHL41/MAP3K5/BMP4/CAPN3/TNFSF14/CXCL10/CXCL9/IL18</t>
  </si>
  <si>
    <t xml:space="preserve">SLIT2/SPRY2/FGF2/GPC1/HHEX/IL12B/PTPN1/TNFAIP6/VWC2</t>
  </si>
  <si>
    <t xml:space="preserve">VRK3/LIF/PTEN/SPRY2/TLR4/PTPN1/PTPRR/TNIP1/EZR</t>
  </si>
  <si>
    <t xml:space="preserve">MYO1E/SMAD2/BCL2/BMP4/ITPR1/MORC3/TGFBR1/VEGFA/KDR</t>
  </si>
  <si>
    <t xml:space="preserve">SMARCA4/IL10/LILRB4/NFATC3/SMAD1/TP53/BMP4/FGF2/SMAD3</t>
  </si>
  <si>
    <t xml:space="preserve">PTPN11/PTPN14/TARDBP/IFNG/IL1B/TPR/BMP4/HCLS1/SMAD3</t>
  </si>
  <si>
    <t xml:space="preserve">SPN/IL12RB1/IL1B/TLR4/IL12B/IL23R/XCL1/CCL19/IL18</t>
  </si>
  <si>
    <t xml:space="preserve">MYO1E/BTC/SFTPA2/CD4/EREG/HBEGF/KIAA0319/SCARB2/VAMP8</t>
  </si>
  <si>
    <t xml:space="preserve">IL1B/CCL20/CCL3/CCL8/CXCL8/CCL19/CXCL10/CXCL11/CXCL6</t>
  </si>
  <si>
    <t xml:space="preserve">FGF5/IL1B/CCL20/CD83/CXCL8/FGF2/IL6/VEGFA/CXCL6</t>
  </si>
  <si>
    <t xml:space="preserve">ATF2/IFNG/SERPINB5/ARG1/BCL2/BCL2L1/COL24A1/CXCL8/IL6</t>
  </si>
  <si>
    <t xml:space="preserve">RYK/SMARCA4/PTEN/SAV1/SIRT1/SLIT2/TP53/TRIM40/ADAM15/BCL2/BMP4/DRAXIN/FRZB/KIAA0319/RTN4R/SMAD3</t>
  </si>
  <si>
    <t xml:space="preserve">ARHGEF2/LIF/NBN/PARP1/RNF41/SLIT2/TP53/TPR/BCL2L1/BMP4/CAMSAP1/HGF/LMOD1/NPM1/SETMAR/TACSTD2</t>
  </si>
  <si>
    <t xml:space="preserve">CEBPB/FAF2/MAP3K5/SIRT1/TP53/AGR2/BCL2/BCL2L1/CXCL8/ERN1/ERP44/FGF21/ITPR1/PTPN1/SEL1L/TRIM25</t>
  </si>
  <si>
    <t xml:space="preserve">CEACAM5/CFC1/NOS1/ACRV1/ARG1/CAPS/EPHB6/FLRT2/GIT1/KLK13/LAIR2/S100A12/TMPRSS11D/TNFAIP6/FURIN/TNFRSF13B</t>
  </si>
  <si>
    <t xml:space="preserve">CEBPB/SPN/CBLB/IL10/IL12RB1/IL1A/IL1B/LILRB4/RC3H1/TP53/ARG1/BMP4/CD274/CD40LG/HLA-A/IDO1/IL12B/IL23R/IL6/SASH3/TNFSF14/XCL1/CCL19/IL18</t>
  </si>
  <si>
    <t xml:space="preserve">MEF2C/CXCL12/IL10/PTEN/SIRT1/TP53/ADA/BMP4/CD274/FASLG/HCLS1/IDO1/IL6/PDCD1/CCL19</t>
  </si>
  <si>
    <t xml:space="preserve">ACP3/CXCL12/IL10/IL1A/SPRY2/AXIN1/CALCA/CCL3/EPS8L2/IL12B/LPO/MME/NPY/SCARB2/TACSTD2</t>
  </si>
  <si>
    <t xml:space="preserve">ARHGEF2/MYO9B/PREB/RABGAP1L/RANBP2/SLIT2/ADGRB3/ARHGEF12/BCR/EPS8L2/EVI5/GIT1/IQGAP2/RAB3IL1/VAV3</t>
  </si>
  <si>
    <t xml:space="preserve">VRK3/FCRL3/KIFAP3/LILRB4/MAP3K5/SMAD2/TP53/AP3B1/BCL2/FCRL2/PTPN1/SIGLEC10/SKAP1/SMAD3/CD33</t>
  </si>
  <si>
    <t xml:space="preserve">FGR/IL1B/TLR4/ADGRE1/CCL20/CCL3/CPVL/DPEP2/EREG/HNMT/IFI30/IL6/CCL23/CCL4/CXCL10</t>
  </si>
  <si>
    <t xml:space="preserve">MEF2C/MYL3/NOS3/SAV1/SLIT2/TP53/ADAMTS1/BMP4/CCN1/TGFBR1</t>
  </si>
  <si>
    <t xml:space="preserve">ABI3BP/AGR2/CCL25/CCN1/NPY/SKAP1/SMAD3/VEGFA/VWC2/KDR</t>
  </si>
  <si>
    <t xml:space="preserve">PARP1/SMAD1/SMAD2/BMP4/KIAA0319/LEFTY2/RBPMS/SMAD3/SMAD5/TGFBR1</t>
  </si>
  <si>
    <t xml:space="preserve">PTPN11/FUS/IFNG/IL10/PTEN/TLR4/IL12B/IL23R/TNFRSF11A/TNFRSF11B</t>
  </si>
  <si>
    <t xml:space="preserve">66/1022</t>
  </si>
  <si>
    <t xml:space="preserve">HDAC5/ALK/ARHGEF2/SMARCA4/TRIM41/ADGRG3/ATF2/CHUK/IL10/IL1B/PTEN/RNF25/SAV1/SIRT1/TLR4/TRIM40/CAPN3/CD40LG/CRNN/HCLS1/IL18RAP/IL6/MTDH/NPM1/PKD2/PLA2G10/S100A12/SMAD3/TNFRSF11A/TRIM25/VEGFA/WWP2/XCL1/IL18</t>
  </si>
  <si>
    <t xml:space="preserve">IL10/IL1A/MAP3K5/NEFL/NOS3/PTEN/SMAD2/TLR4/AP3B1/ARG1/BCL2/CCN1/CCN4/CD40LG/EREG/FGF2/GIT1/HBEGF/IGF1R/IL6/KIAA0319/MMP12/PPL/PTK7/RTN4R/SIGLEC10/SMAD3/SPRR3/TAFA5/TGFBR1/VAV3/VEGFA/C4BPB/KDR</t>
  </si>
  <si>
    <t xml:space="preserve">NOS1/CAPN3/CCL3/CD4/FASLG/FGF2/ITPR1/MORC3/PKD2/XCL1/CCL19/CXCL10/CXCL11/CXCL9</t>
  </si>
  <si>
    <t xml:space="preserve">RYK/IL1A/IL1B/PTEN/TP53/CCL11/DRAXIN/FRZB/IL6/KIAA0319/PAEP/RTN4R/TACSTD2/VEGFA</t>
  </si>
  <si>
    <t xml:space="preserve">MEF2C/ATP6AP2/CFC1/SMAD1/SMAD2/TP53/AXIN1/BMP4/FGF2/HHEX/PKD2/SMAD3/SMAD5/TGFBR1</t>
  </si>
  <si>
    <t xml:space="preserve">SPN/ATF2/ATP6AP2/NBN/NFATC3/PIKFYVE/SIRT1/BCL2L1/BMP4/FLRT2/KIF22/MAP4K5/PER3/TRIM25</t>
  </si>
  <si>
    <t xml:space="preserve">DDX60/CCL11/CCL20/CCL8/CXCL8/HLA-A/IL32/SAMD9L/SMAD3/TNIP1/CXCL10/CXCL11/CXCL6/MMP10</t>
  </si>
  <si>
    <t xml:space="preserve">RNF213/AKT3/SLIT2/CCN4/FNDC1/IL6/ISM1/SPOCK1/TAFA5/TNFAIP6/VSIG10L/LPL/PRELP/PDGFC</t>
  </si>
  <si>
    <t xml:space="preserve">MEF2C/PTPN11/EXOSC3/FCRL3/FGR/IFNG/IL10/IL12RB1/IL1A/IL1B/IL33/IL36B/LILRB4/TLR4/ADA/AP3B1/BCL2/CAPN3/CCL3/CD160/CD274/CD4/CD40LG/CD83/CLEC4D/HAVCR1/HLA-A/IL12B/IL23R/IL6/KLRK1/SASH3/TNFSF14/VAMP8/VAV3/XCL1/CCL19/IL18</t>
  </si>
  <si>
    <t xml:space="preserve">DDX21/DHX36/IL1B/SIRT1/TLR4/CD160/HLA-A/IL6/SASH3/XCL1/IL18</t>
  </si>
  <si>
    <t xml:space="preserve">AKT3/HDAC9/IFNG/NOS3/SIRT1/BMP4/CTSH/FGF2/HBEGF/VEGFA/KDR</t>
  </si>
  <si>
    <t xml:space="preserve">PARP1/SMAD2/AXIN1/BMP4/CCN1/KIAA0319/LEFTY2/NEO1/RBPMS/TGFBR1/KDR</t>
  </si>
  <si>
    <t xml:space="preserve">MEF2C/ATP6AP2/CFC1/SMAD2/TP53/AXIN1/BMP4/FGF2/HHEX/SMAD3/TGFBR1</t>
  </si>
  <si>
    <t xml:space="preserve">DHX36/TARDBP/DENR/FUS/HNRNPA0/RC3H1/SSB/TP53/TPR/EIF2S2/RBPMS</t>
  </si>
  <si>
    <t xml:space="preserve">SMARCA4/NBN/TP53/ADA/CD4/CD79B/MS4A1/SH2D1A/TNFSF12/UNG/TNFRSF13B</t>
  </si>
  <si>
    <t xml:space="preserve">PTPN11/SMARCA4/NBN/NDUFS6/NOS3/BCR/FUT8/IGF1R/LIFR/NPM1/PCDH12</t>
  </si>
  <si>
    <t xml:space="preserve">RYK/SMARCA4/SIRT1/SLIT2/TP53/TRIM40/ADAM15/BCL2/DRAXIN/FRZB/KIAA0319/RTN4R/SMAD3</t>
  </si>
  <si>
    <t xml:space="preserve">MEF2C/CXCL12/IL10/PTEN/SIRT1/TP53/ADA/BMP4/CD274/HCLS1/IDO1/PDCD1/CCL19</t>
  </si>
  <si>
    <t xml:space="preserve">IL10/IL1A/IL1B/LIF/CCL20/CCL3/CXCL8/IL12B/IL6/CCL19/CCL4/CXCL10/IL18</t>
  </si>
  <si>
    <t xml:space="preserve">ERG/DDX60/RNF213/DTX3L/CLSTN3/COL24A1/CRISP2/GALNT2/IDO1/RBPMS/SAMD9L/TRIM25/CXCL10</t>
  </si>
  <si>
    <t xml:space="preserve">MYL3/SLC16A1/CCN1/ERP44/FUT8/GALNT2/MAN1A2/SPOCK1/TCERG1/TNFRSF10A/VAMP8/VEGFA/FURIN</t>
  </si>
  <si>
    <t xml:space="preserve">ACP3/GALNT3/AGR2/CAPS/DAPP1/EPS8L2/KRT19/MPP7/PPL/TACSTD2/VAMP8/VAV3</t>
  </si>
  <si>
    <t xml:space="preserve">LILRB4/TLR4/CD274/CD40LG/CD83/HGF/IDO1/IL12B/IL23R/IL6/SASH3/XCL1</t>
  </si>
  <si>
    <t xml:space="preserve">BTC/FGF5/IL1A/IL1B/BCL2L1/EREG/FGF2/GIT1/IGF1R/PGF/VEGFA/PDGFC</t>
  </si>
  <si>
    <t xml:space="preserve">TARDBP/DTX3L/IFNG/LIF/LILRB4/PARP1/TPR/TRIM40/BMP4/HCLS1/OTUD7B/SMAD3</t>
  </si>
  <si>
    <t xml:space="preserve">IFNB1/IL12RB1/IL1B/LILRB4/ARG1/HLA-A/IL12B/IL23R/IL6/SASH3/XCL1/IL18</t>
  </si>
  <si>
    <t xml:space="preserve">DHX36/CXCL12/IL1A/NOS1/NOS3/SIRT1/TPR/CALCA/CRNN/DNAJA4/PSIP1/CXCL10</t>
  </si>
  <si>
    <t xml:space="preserve">RANBP2/SIRT1/SMAD1/TPR/BCL2/BCL2L1/ERN1/ITPR1/LMNB1/LMNB2/MTDH/SMAD3</t>
  </si>
  <si>
    <t xml:space="preserve">SMARCA4/NBN/TP53/ADA/CD4/CD79B/MS4A1/NPM1/SH2D1A/TNFSF12/UNG/TNFRSF13B</t>
  </si>
  <si>
    <t xml:space="preserve">93/408</t>
  </si>
  <si>
    <t xml:space="preserve">203/1022</t>
  </si>
  <si>
    <t xml:space="preserve">ALK/ARHGEF2/DDX21/DDX60/DHX36/MAPKAP1/PTPN11/RYK/VRK3/ADGRG3/AKT3/ATP6AP2/CHUK/CXCL12/FCRL3/FGR/IL1A/IL1B/LIF/LILRB4/MAP3K5/MYO9B/PARP1/PTEN/RC3H1/RNF41/SIRT1/SLIT2/SPRY2/TLR4/TP53/TPR/TRIM40/ADA/ARHGEF12/AXIN1/BCL2/BCL2L1/BCR/BMP4/CAPN3/CCL11/CCL20/CCL25/CCL26/CCL3/CCL8/CCN1/CD4/CLEC4D/CRNN/EPHA2/EPS8L2/ERN1/FASLG/FGF2/FGF21/FGF23/GPR37/HBEGF/HCLS1/HGF/IGF1R/IL12B/IL6/ITPR1/MTDH/NMI/NPY/OTUD7B/POMC/PTPN1/PTPRR/RTN4R/S100A12/S100A13/SEZ6/TGFBR1/TNFRSF11A/TNFSF14/TNIP1/TRIM25/VAV3/VEGFA/XCL1/CCL19/CCL23/CCL4/EZR/FGF19/IL18/KDR/PDGFC</t>
  </si>
  <si>
    <t xml:space="preserve">91/1022</t>
  </si>
  <si>
    <t xml:space="preserve">CENPS/ATF1/CEBPB/MEF2C/TFEB/ACP3/AOC1/ATF2/CEACAM5/CHUK/GBP2/IL10/MAP3K5/MUC13/MYO9B/SLIT2/TLR4/TP53/TPR/AXIN1/BCL2/BCL2L1/CCL11/CD4/CDSN/ERN1/GPD1/GZMA/HHEX/IL12B/MME/NPM1/PGLYRP3/PKD2/RBPMS/RILP/S100A13/SCARB2/SETMAR/SMAD3/VEGFA/XCL1/LPL/PDGFC/CBS</t>
  </si>
  <si>
    <t xml:space="preserve">ALK/MYO1E/PTPN11/RYK/BTC/CBLB/FGF5/FGR/GALNT3/IL1B/NRTN/SIRT1/SPRY2/AGR2/CD4/CD7/CSRP3/EFNA4/EPHA2/EPHB6/EREG/FASLG/FGF2/FGF21/FGF23/FGFBP3/FLRT2/GIT1/GPC1/HBEGF/HGF/HHEX/IGF1R/IL12B/PGF/PTPN1/PTPRR/VEGFA/FGF19/KDR/PDGFC</t>
  </si>
  <si>
    <t xml:space="preserve">40/1022</t>
  </si>
  <si>
    <t xml:space="preserve">CEBPB/SPN/CBLB/IL10/IL12RB1/IL1A/IL1B/LILRB4/RC3H1/ARG1/BMP4/CD274/CD40LG/HLA-A/IDO1/IL12B/IL23R/IL6/SASH3/XCL1/CCL19/IL18</t>
  </si>
  <si>
    <t xml:space="preserve">32/408</t>
  </si>
  <si>
    <t xml:space="preserve">ERG/ATF1/CEBPB/MEF2C/PTPN14/SMARCA4/TFEB/ATF2/FOXJ3/FUS/HDAC9/NFATC3/NFX1/SIRT1/SMAD1/SMAD2/TP53/CALCOCO1/FGF2/HHEX/MTDH/NMI/NPM1/PBXIP1/PSIP1/PSMD9/RBPMS/SMAD3/SMAD5/TCERG1/TRIM25/ZBTB17</t>
  </si>
  <si>
    <t xml:space="preserve">51/1022</t>
  </si>
  <si>
    <t xml:space="preserve">ERG/HDAC5/ATF1/CEBPB/DHX36/MEF2C/SMARCA4/TARDBP/TFEB/ATF2/FOXJ3/NFATC3/NFX1/SIRT1/SMAD1/SMAD2/TP53/BCL2/CALCOCO1/HHEX/LMNB1/MMP12/NPM1/PER3/SMAD3/SMAD5/ZBTB17</t>
  </si>
  <si>
    <t xml:space="preserve">IFNB1/CEBPB/CXCL12/IFNG/IL10/IL1A/IL1B/IL33/NFATC3/SMAD1/CCL11/CCL20/CCL26/CCL3/CCL8/CD4/CXCL8/FGF2/IL18RAP/IL6/SKAP1/SMAD5/CCL4/CXCL10/CXCL6/CXCL9/IL18</t>
  </si>
  <si>
    <t xml:space="preserve">94/408</t>
  </si>
  <si>
    <t xml:space="preserve">206/1022</t>
  </si>
  <si>
    <t xml:space="preserve">IFNB1/CEBPB/CHST2/PTPN11/SPN/CBLB/CEACAM5/CXCL12/IFNG/IL10/IL12RB1/IL1A/IL1B/IL36B/KIFAP3/LIF/LILRB4/MILR1/PTEN/RC3H1/ABI3BP/ADA/ADAM15/ADAM22/ADAM23/ADGRE1/AGR2/AP3B1/ARG1/BCL2/BCR/BMP4/CCL11/CCL25/CCN1/CCN4/CD160/CD274/CD4/CD40LG/CD83/CDSN/CLSTN2/CLSTN3/CNTN2/CRNN/CXCL8/DSG3/EPHA2/FLRT2/HLA-A/IDO1/IL12B/IL23R/IL32/IL6/ITGA11/ITGB7/KLRK1/MMP12/MSLN/MUC16/NEO1/NPY/PBXIP1/PCDH12/PCDHB15/PLXNA4/PTK7/PTPRR/SASH3/SERPINI2/SIGLEC10/SIGLEC6/SIGLEC8/SKAP1/SMAD3/SNED1/SPOCK1/TACSTD2/TNFAIP6/TNFSF14/TNIP1/VAV3/VEGFA/VWC2/XCL1/ACAN/CCL19/CCL4/CD33/EZR/IL18/KDR</t>
  </si>
  <si>
    <t xml:space="preserve">161/1022</t>
  </si>
  <si>
    <t xml:space="preserve">ALK/ARHGEF2/CEBPB/DHX36/MEF2C/AKT3/CSNK1D/CXCL12/EXOSC3/IFNG/IL10/IL12RB1/IL1A/IL1B/IL36B/LIF/LILRB4/MAP3K5/NEFL/NOS3/PARP1/SAV1/SIRT1/SLIT2/SMAD1/SMAD2/TP53/ADA/ADGRB3/AGR2/AP3B1/BCL2/BMP4/CAPN3/CCL11/CCN1/CCN4/CD4/CD83/CLSTN2/CLSTN3/CTSH/CXCL8/FGF2/FLRT2/FRZB/GPC1/HCLS1/HGF/IGF1R/IL12B/IL23R/IL6/MME/MTDH/PGF/PLA2G10/PLXNA4/SASH3/SMAD3/SMAD5/TACSTD2/TGFBR1/TNFSF12/TNFSF14/VEGFA/VWC2/WIF1/CCL19/CXCL9/EZR/IL18/KDR/LPL/NELL1</t>
  </si>
  <si>
    <t xml:space="preserve">72/408</t>
  </si>
  <si>
    <t xml:space="preserve">154/1022</t>
  </si>
  <si>
    <t xml:space="preserve">ERG/HDAC5/IFNB1/ARHGEF2/ATF1/CEBPB/DDX21/DHX36/MEF2C/SMARCA4/TFEB/ATF2/CHUK/DTX3L/FOXJ3/FUS/IFNG/IL10/IL1A/IL1B/IL33/LIF/MAP3K5/NFATC3/NOS1/NOS3/PARP1/SIRT1/SMAD1/SMAD2/TLR4/TP53/AP3B1/AXIN1/BMP4/CALCOCO1/CAPN3/CCN1/CD4/CSRP3/CXCL8/EREG/FGF2/FGF23/HCLS1/HGF/HHEX/IGF1R/IL6/KLRK1/MMP12/MTDH/NPM1/PBXIP1/PKD2/POMC/PSMD9/RBPMS/RFC4/SKAP1/SMAD3/SMAD5/TCERG1/TGFBR1/TNIP1/TRIM25/VEGFA/WWP2/ZBTB17/CCL19/CXCL10/IL18</t>
  </si>
  <si>
    <t xml:space="preserve">77/408</t>
  </si>
  <si>
    <t xml:space="preserve">166/1022</t>
  </si>
  <si>
    <t xml:space="preserve">HDAC5/AKAP8/ALK/ARHGEF2/CEBPB/MEF2C/PTPN11/SMARCA4/TRIM41/AOC1/ATF2/CHRM1/CSNK1D/CXCL12/FGF5/GALNT3/HDAC9/IL10/IL1B/NEFL/NOS1/NOS3/PARP1/SIRT1/SLIT2/SMAD1/SMAD2/SPRY2/TLR4/TP53/TPR/ARG1/AXIN1/BCL2/BCL2L1/BMP4/CALCA/CALCOCO1/CASP7/CCN1/CSRP3/CTSH/CXCL8/EREG/FGF2/FGF21/FGF23/FGFBP3/FLRT2/FUT8/GPC1/GPD1/HCLS1/IGF1R/IL6/KRT19/LEFTY2/NEO1/PGF/PKD2/POMC/PTPN1/SMAD3/SMAD5/TGFBR1/TNFAIP6/TRIM25/VWC2/XCL1/CCL19/EZR/FGF19/FURIN/KDR/LPL/TNFRSF11B/PDGFC</t>
  </si>
  <si>
    <t xml:space="preserve">36/1022</t>
  </si>
  <si>
    <t xml:space="preserve">AKT3/CHUK/CXCL12/FGR/CCL11/CCL20/CCL25/CCL26/CCL3/CCL8/CXCL8/VAV3/XCL1/CCL19/CCL23/CCL4/CXCL10/CXCL11/CXCL6/CXCL9</t>
  </si>
  <si>
    <t xml:space="preserve">IFNB1/PSMB11/SPN/ATF2/IFNG/IL12RB1/IL1A/IL1B/IL36B/LILRB4/RC3H1/TP53/ADA/AP3B1/BCL2/BMP4/CD4/CD83/CLEC4D/IL12B/IL23R/IL6/NHEJ1/SASH3/CCL19/IL18</t>
  </si>
  <si>
    <t xml:space="preserve">PTPN14/SMARCA4/ATF2/BRD2/BTC/GBP2/MAP3K5/MKI67/RNF41/SMAD1/TP53/TPR/CCL20/CCN1/EREG/GPD1/IL36G/LGALS7/LMNB1/MAN1A2/SMAD5/TNFSF14/VAMP8/CCL23/LPL/PRELP</t>
  </si>
  <si>
    <t xml:space="preserve">GBP2/IFNG/IL12RB1/TLR4/TP53/ARG1/CCL11/CCL20/CCL25/CCL26/CCL3/CCL8/FASLG/IL12B/NMI/XCL1/CCL19/CCL23/CCL4</t>
  </si>
  <si>
    <t xml:space="preserve">IFNB1/CXCL12/IFNG/IL10/IL17C/IL1A/IL1B/IL33/IL36B/LIF/CCL11/CCL20/CCL25/CCL26/CCL3/CCL8/CXCL8/IL12B/IL36G/IL6/VEGFA/XCL1/CCL19/CCL23/CCL4/CXCL10/CXCL11/CXCL6/CXCL9/IL18</t>
  </si>
  <si>
    <t xml:space="preserve">IFNB1/AKAP8/HDAC9/IFNG/IL10/LILRB4/TLR4/ARG1/CD274/CD83/EPHA2/GIT1/HGF/IDO1/IL12B/IL23R/IL6/NMI/OTUD7B/PLA2G10/POMC/XCL1/CD33/EZR/FURIN</t>
  </si>
  <si>
    <t xml:space="preserve">IFNB1/MAPKAP1/VRK3/AKT3/CHUK/CSNK1D/GALNT3/IFNG/LIF/NOS1/PARP1/PIKFYVE/PTEN/SPRY2/AXIN1/BCL2/ERN1/GALNT2/HCLS1/HGF/IL6/MORC3/TCL1A/TGFBR1/VEGFA</t>
  </si>
  <si>
    <t xml:space="preserve">115/1022</t>
  </si>
  <si>
    <t xml:space="preserve">ARHGEF2/CEBPB/DHX36/MEF2C/CSNK1D/CXCL12/IFNG/IL10/IL12RB1/IL1B/IL36B/LIF/LILRB4/MAP3K5/NEFL/PARP1/SAV1/SIRT1/SLIT2/SMAD1/SMAD2/ADA/AP3B1/BCL2/BMP4/CCN1/CCN4/CD4/CD83/FGF2/FRZB/GPC1/HCLS1/HGF/IL12B/IL23R/IL6/MME/PLA2G10/PLXNA4/SASH3/SMAD3/SMAD5/TACSTD2/TGFBR1/TNFSF14/VEGFA/VWC2/WIF1/CCL19/CXCL9/IL18/KDR/LPL/NELL1</t>
  </si>
  <si>
    <t xml:space="preserve">92/1022</t>
  </si>
  <si>
    <t xml:space="preserve">MYO1E/NBEAL2/PTPN11/SMARCA4/ATP6AP2/CEACAM3/CEP164/CFC1/IFNG/IL10/IL12RB1/NBN/NDUFS6/PTEN/SFTPA2/SLC16A1/TLR4/TNFSF15/TP53/ADA/AP3B1/ARG1/AXIN1/BCL2/BCR/CD40LG/CD79B/FASLG/GPD1/IL23R/IL6/LMNB2/MS4A1/NPM1/PKD2/POMC/SAMD9L/SCARB2/SH2D1A/TNFRSF11A/TNFSF12/CTRC/LPL/TNFRSF13B/CBS</t>
  </si>
  <si>
    <t xml:space="preserve">37/408</t>
  </si>
  <si>
    <t xml:space="preserve">74/1022</t>
  </si>
  <si>
    <t xml:space="preserve">IFNB1/CEBPB/MEF2C/SPN/CBLB/FCRL3/IL10/IL12RB1/IL1A/IL1B/IL33/LILRB4/RC3H1/TLR4/TP53/ADA/ARG1/AZI2/BCL2/BMP4/CCL8/CD274/CD40LG/HHEX/HLA-A/IDO1/IL12B/IL23R/IL6/MS4A1/SASH3/TNFSF14/VAV3/XCL1/CCL19/IL18/TNFRSF13B</t>
  </si>
  <si>
    <t xml:space="preserve">65/1022</t>
  </si>
  <si>
    <t xml:space="preserve">CEBPB/MEF2C/VPS54/ACP3/CHRM1/CXCL12/IL10/IL1A/NBN/NEFL/NOS3/PTEN/SPRY2/ADGRB3/AXIN1/BCR/CALCA/CCL11/CCL3/CNTN2/EPS8L2/GIT1/HGF/IL12B/ITPR1/LPO/MME/NPY/SCARB2/SEZ6/TACSTD2/TMEM25/WASF3</t>
  </si>
  <si>
    <t xml:space="preserve">AKT3/IL10/IL1A/IL1B/NOS3/SIRT1/SMAD1/CCL11/CTSH/CXCL8/FGF2/HGF/MTDH/PGF/TNFSF12/VEGFA/KDR</t>
  </si>
  <si>
    <t xml:space="preserve">PARP1/SIRT1/SMAD2/SPRY2/TP53/AXIN1/BMP4/CCN1/KIAA0319/LEFTY2/NEO1/RBPMS/SMAD3/TGFBR1/TNFAIP6/VWC2/KDR</t>
  </si>
  <si>
    <t xml:space="preserve">CEBPB/PTPN11/IL1A/NOS3/SIRT1/SLIT2/ADAM15/ADAMTS1/BCL2/BCL2L1/EIF2S2/EREG/SMAD5/TGFBR1/TNFAIP6/VEGFA/KDR</t>
  </si>
  <si>
    <t xml:space="preserve">ARHGEF2/PTPN11/PTPN14/KLHL41/NEFL/PTEN/SMAD2/ADAM22/BCR/BMP4/CD79B/FUT8/IGF1R/SMAD3/TGFBR1/CBS/ANKRD11</t>
  </si>
  <si>
    <t xml:space="preserve">CENPS/ATF1/CEBPB/DDX21/MAPKAP1/PTPN11/EXOSC3/FBXO28/FUS/KIF4A/MKI67/NBN/NFATC3/PARP1/POLR3F/SLC16A1/CLSTN2/EIF2S2/FLRT2/IDO1/LMNB1/MTDH/NMI/NPM1/RFC4/TAFA5/VEGFA/CBS</t>
  </si>
  <si>
    <t xml:space="preserve">28/1022</t>
  </si>
  <si>
    <t xml:space="preserve">CEBPB/GBP2/IL1B/RC3H1/CCL11/CCL20/CCL25/CCL26/CCL3/CCL8/CXCL8/IL6/XCL1/CCL19/CCL23/CCL4</t>
  </si>
  <si>
    <t xml:space="preserve">TARDBP/PTEN/SAV1/SIRT1/TP53/TPR/BCL2/CAPN3/CTSH/IFI30/MORC3/PER3/SEL1L/SMAD3/TMEM25/UBL4A</t>
  </si>
  <si>
    <t xml:space="preserve">CEBPB/MEF2C/SPN/CBLB/FCRL3/IL10/IL12RB1/IL1A/IL1B/IL33/LILRB4/RC3H1/TLR4/ADA/ARG1/BCL2/BMP4/CCL8/CD274/CD40LG/HHEX/HLA-A/IDO1/IL12B/IL23R/IL6/SASH3/VAV3/XCL1/CCL19/IL18/TNFRSF13B</t>
  </si>
  <si>
    <t xml:space="preserve">139/1022</t>
  </si>
  <si>
    <t xml:space="preserve">MEF2C/AKT3/ATF2/BTC/CXCL12/FCRL3/FGF5/IFNG/IL10/IL12RB1/IL1A/IL1B/LIF/MAP3K5/PTEN/SIRT1/TLR4/ADA/ADAMTS1/ARG1/BCL2/BCL2L1/BMP4/CCL11/CCL26/CCN1/CCN4/CD274/CD40LG/CRNN/CTSH/EREG/ERN1/FASLG/FGF2/FGF21/FGF23/HBEGF/HCLS1/HLA-A/IGF1R/IL12B/IL23R/IL6/LIFR/MMP12/NPM1/NPY/PBXIP1/PGF/S100A13/SASH3/TCL1A/TGFBR1/TNFRSF11A/TNFSF12/VAV3/VEGFA/XCL1/CCL19/CXCL10/FGF19/IL18/KDR/PDGFC</t>
  </si>
  <si>
    <t xml:space="preserve">88/1022</t>
  </si>
  <si>
    <t xml:space="preserve">IFNB1/CEBPB/DDX60/TRIM41/CXCL12/IFNG/IL1B/IL33/POLR3F/SLIT2/TLR4/ARG1/CCL26/CCL3/CCN4/CD160/CXCL8/EREG/FGF2/IDO1/IGF1R/IL12B/IL6/KLRK1/MMP12/NMI/NPY/PGF/S100A12/SH2D1A/SMAD3/TNFRSF11A/TNFSF14/TNIP1/VAMP8/VEGFA/XCL1/CCL19/CCL4/CXCL10/IL18/KDR/LPL</t>
  </si>
  <si>
    <t xml:space="preserve">ARHGEF2/MAPKAP1/PTPN11/RNF213/SMARCA4/VRK3/ADGRG3/CBLB/CXCL12/FCRL3/IL10/IL1A/IL1B/LIF/LILRB4/NOS3/PTEN/SIRT1/SLIT2/SPRY2/TLR4/TP53/TRIM40/ADA/ARG1/AXIN1/BCL2/BCL2L1/BMP4/CD160/CXCL8/DRAXIN/EPHA2/FAM3D/FGF2/FGF23/FRZB/GPC1/HGF/HHEX/IGF1R/IL12B/IL6/ITPR1/MMP12/NMI/OTUD7B/PSMD9/PTPN1/PTPRR/SH2D1A/TGFBR1/TMEM25/TNFAIP6/TNIP1/VWC2/WIF1/WWP2/EZR</t>
  </si>
  <si>
    <t xml:space="preserve">76/408</t>
  </si>
  <si>
    <t xml:space="preserve">ARHGEF2/CEBPB/DDX21/DHX36/MEF2C/PTPN11/SPN/TARDBP/ATF2/ATP6AP2/CHUK/EXOSC3/FGF5/FGR/FUS/HNRNPA0/IFNG/IL10/IL12RB1/IL1A/IL1B/IL33/IL36B/LIF/NOS3/POLR3F/SIRT1/SMAD1/SMAD2/SPRY2/TLR4/TP53/AGR2/BMP4/CALCOCO1/CCL3/CD160/CD274/CD4/CD40LG/CD83/CNTN2/CTSH/CXCL8/DNAJA4/EREG/ERN1/FGF2/FGF21/FGF23/HGF/HLA-A/IDO1/IL12B/IL23R/IL36G/IL6/KLRK1/MMP12/NPM1/PAEP/PKD2/POMC/S100A13/SASH3/SMAD3/TGFBR1/TLR1/VEGFA/XCL1/CCL19/EZR/FGF19/FURIN/IL18/LPL</t>
  </si>
  <si>
    <t xml:space="preserve">MEF2C/MYO1E/LIF/PTEN/SERPINB5/SLIT2/SMAD1/SMAD2/ADAMTS1/BCL2/BMP4/CTSH/FGF2/MME/PKD2/PSAPL1/PTK7/SMAD3/SMAD5/TACSTD2/TGFBR1/VEGFA</t>
  </si>
  <si>
    <t xml:space="preserve">MEF2C/TFEB/ACP3/HDAC9/IL1B/LILRB4/CALML4/CCL3/DECR1/DPEP2/EREG/HBEGF/IDO1/IQGAP2/ITPR1/S100A12/SCARB2/SMAD3/SPOCK1/TLR1/CXCL10/IL18</t>
  </si>
  <si>
    <t xml:space="preserve">DDX21/KIF4A/PARP1/RABGAP1L/SIRT1/SLC16A1/SSB/ADAM23/FGF2/IDO1/NPM1/PSIP1/RFC4/UNG/CBS</t>
  </si>
  <si>
    <t xml:space="preserve">IFNB1/ATF1/CEBPB/FAF2/FBXO28/FOXJ3/POLR3F/CCN1/CXCL8/FGF2/MAP4K5/NMI/SMAD5/CXCL10/CXCL11</t>
  </si>
  <si>
    <t xml:space="preserve">CEBPB/IL1A/NOS3/SIRT1/SLIT2/ADAM15/ADAMTS1/BCL2/BCL2L1/EIF2S2/EREG/TGFBR1/TNFAIP6/VEGFA/KDR</t>
  </si>
  <si>
    <t xml:space="preserve">CHRM1/FGF5/PIKFYVE/ARHGEF12/FGF2/FGF21/FGF23/GIT1/IQGAP2/ITGA11/ITGB7/VAV3/EZR/FGF19/PDGFC</t>
  </si>
  <si>
    <t xml:space="preserve">IFNB1/CEBPB/MEF2C/TRIM41/IFNG/IL1B/IL33/POLR3F/TLR4/ARG1/CCL3/CCN4/CD160/EREG/IDO1/IL12B/IL6/KLRK1/MMP12/NMI/S100A12/SH2D1A/TNFRSF11A/TNIP1/VAMP8/IL18/LPL</t>
  </si>
  <si>
    <t xml:space="preserve">64/408</t>
  </si>
  <si>
    <t xml:space="preserve">CENPS/IFNB1/AKAP8/ARHGEF2/MAPKAP1/PTPN11/VRK3/ATF2/BTC/CBLB/CSNK1D/FCRL3/FGF5/IFNG/IL1B/LIF/MAP3K5/NBN/NOS1/PTEN/SIRT1/SPRY2/TLR4/TNFSF15/TP53/AXIN1/BCL2/BMP4/CALCA/CCN1/CD4/CD40LG/EREG/ERN1/FGF2/FGF21/FGF23/HBEGF/HCLS1/HGF/IL12B/IL23R/IL6/LEFTY2/NMI/PGF/PKD2/PTPN1/RALB/RBPMS/RSPO1/S100A12/TCL1A/TGFBR1/TNFRSF10A/TNFRSF11A/TNIP1/VEGFA/CCL19/CD33/FGF19/IL18/KDR/PDGFC</t>
  </si>
  <si>
    <t xml:space="preserve">HDAC5/ALK/MAP3K5/SMAD1/ADAMTS1/BMP4/CCN1/GALNT10/MME/PGF/S100A13/VAV3/NELL1/PDGFC</t>
  </si>
  <si>
    <t xml:space="preserve">CENPS/CEP164/DTX3L/FUS/NBN/PARP1/SIRT1/TP53/KIF22/NHEJ1/NPM1/RFC4/SETMAR/UNG</t>
  </si>
  <si>
    <t xml:space="preserve">CEBPB/SPN/CBLB/IL10/IL33/LILRB4/RC3H1/ARG1/BMP4/CCL8/CD274/IDO1/XCL1/TNFRSF13B</t>
  </si>
  <si>
    <t xml:space="preserve">CENPS/ERG/CEBPB/SMARCA4/ATF2/BRD2/FUS/SIRT1/SMAD2/TP53/TPR/CALCOCO1/NPM1/SMAD3</t>
  </si>
  <si>
    <t xml:space="preserve">ARHGEF2/DHX36/PTPN11/VPS54/HNRNPA0/PIKFYVE/TP53/BCL2L1/BMP4/CASP7/GPC1/KRT19/PTK7/FURIN</t>
  </si>
  <si>
    <t xml:space="preserve">MEF2C/PTPN14/ADGRG3/BCL2L15/KIFAP3/BCR/FGFBP3/IQGAP2/ITPR1/RALB/SETMAR/SIGLEC6/CCL23/TNFRSF13B</t>
  </si>
  <si>
    <t xml:space="preserve">CENPS/CHST2/TARDBP/MAP3K5/MKI67/NDUFS6/TLR4/BCL2/BCL2L1/CCN1/CD302/EPHA2/GALNT10/GLIPR1/HHEX/LMNB1/LMNB2/NAAA/NDUFB7/SETMAR/TACSTD2</t>
  </si>
  <si>
    <t xml:space="preserve">RNF213/IL10/IL1B/NOS1/SIRT1/CAPN3/CCL3/CD4/FASLG/FGF2/IL6/ITPR1/MORC3/PKD2/PLA2G10/XCL1/CCL19/CXCL10/CXCL11/CXCL9/LPL</t>
  </si>
  <si>
    <t xml:space="preserve">ATF1/CEBPB/SMARCA4/TARDBP/BRD2/CSNK1D/MAP3K5/MKI67/SMAD1/TP53/TPR/ALDH3A1/BCR/LCN15/LGALS7/NEO1/NPY/RPL14/VAMP8/ACAN/PRELP</t>
  </si>
  <si>
    <t xml:space="preserve">PDE4C/RNF213/SPN/FUS/GBP2/IL10/NBN/SIRT1/TLR4/ADA/ADGRE1/CD302/CD4/DAPP1/DPEP2/HNMT/IDO1/NMI/SAMD9L/SCARB2/TNFAIP6/CCL19/CXCL10/CXCL11/CXCL9/IL18</t>
  </si>
  <si>
    <t xml:space="preserve">IL10/NOS3/PTEN/CCN4/FGF2/GIT1/HBEGF/IGF1R/KIAA0319/RTN4R/SIGLEC10/SMAD3/TAFA5</t>
  </si>
  <si>
    <t xml:space="preserve">ATF2/IFNG/IL12RB1/IL1B/CCL3/CD4/FASLG/GZMA/HLA-A/IL12B/IL18RAP/CCL4/IL18</t>
  </si>
  <si>
    <t xml:space="preserve">59/1022</t>
  </si>
  <si>
    <t xml:space="preserve">CEBPB/MEF2C/AKT3/ATF2/CXCL12/IL10/PTEN/SAV1/SERPINB5/SIRT1/ARG1/BMP4/CCL11/CCL26/CRNN/EPHA2/EREG/ERN1/FGF2/HGF/IL12B/IL6/MMP12/PGF/SMAD3/TACSTD2/TGFBR1/TNFSF12/VEGFA/KDR</t>
  </si>
  <si>
    <t xml:space="preserve">7/408</t>
  </si>
  <si>
    <t xml:space="preserve">CBLB/GBP2/NFATC3/CCL8/IL6/ITPR1/C4BPB</t>
  </si>
  <si>
    <t xml:space="preserve">NOS1/NOS3/AMDHD1/ARG1/HNMT/IDO1/CBS</t>
  </si>
  <si>
    <t xml:space="preserve">LIF/BCL2/BMP4/FGF2/PKD2/TACSTD2/VEGFA</t>
  </si>
  <si>
    <t xml:space="preserve">PTPN11/PTPN14/IL1B/SSB/TPR/HHEX/NPM1</t>
  </si>
  <si>
    <t xml:space="preserve">HDAC5/ATF2/IL1B/LIF/NOS1/SIRT1/PBXIP1</t>
  </si>
  <si>
    <t xml:space="preserve">MEF2C/SLIT2/TLR4/ADAMTS1/BCL2/CCN4/TAFA5</t>
  </si>
  <si>
    <t xml:space="preserve">IFNB1/IL10/ARG1/IDO1/IL6/XCL1/IL18</t>
  </si>
  <si>
    <t xml:space="preserve">BTC/CD4/EREG/HBEGF/KIAA0319/SCARB2/VAMP8</t>
  </si>
  <si>
    <t xml:space="preserve">MYO1E/EPS8L2/IDO1/MME/PDZK1/TMPRSS15/EZR</t>
  </si>
  <si>
    <t xml:space="preserve">AKAP8/CEBPB/KIF4A/TP53/TPR/LMNB1/MORC3</t>
  </si>
  <si>
    <t xml:space="preserve">SPN/NBN/PTEN/SIRT1/TP53/LRCH4/MORC3</t>
  </si>
  <si>
    <t xml:space="preserve">ARHGEF2/AOC1/EPHA2/MPP7/MTDH/POF1B/TGFBR1</t>
  </si>
  <si>
    <t xml:space="preserve">IL1B/CCL20/CCL3/CCL8/CXCL8/CCL19/CXCL6</t>
  </si>
  <si>
    <t xml:space="preserve">IL10/SMAD2/TLR4/BCR/IL23R/SMAD3/TGFBR1</t>
  </si>
  <si>
    <t xml:space="preserve">PTPN11/SMARCA4/ATP6AP2/KLHL41/BMP4/NPM1/RSPO1</t>
  </si>
  <si>
    <t xml:space="preserve">PTPN11/IL10/TLR4/BCL2/IL23R/IL6/CTRC</t>
  </si>
  <si>
    <t xml:space="preserve">FGR/SLIT2/SMAD2/FGF2/GPC1/TGFBR1/VEGFA</t>
  </si>
  <si>
    <t xml:space="preserve">ERG/ALK/ADGRG3/KLHL41/ARG1/CAPN3/TACSTD2</t>
  </si>
  <si>
    <t xml:space="preserve">SLIT2/SPRY2/BCL2/BMP4/CCL11/CTSH/EPHA2/FGF2/PKD2/TACSTD2/VEGFA/KDR</t>
  </si>
  <si>
    <t xml:space="preserve">HDAC5/SMARCA4/BRD2/DTX3L/HDAC9/MKI67/SIRT1/TP53/TPR/AXIN1/NPM1/SETMAR</t>
  </si>
  <si>
    <t xml:space="preserve">ATF2/SMAD1/SMAD2/BMP4/CCN1/LEFTY2/NEO1/SMAD3/SMAD5/TNFAIP6/VWC2/KDR</t>
  </si>
  <si>
    <t xml:space="preserve">SPRY2/WNT9A/BCL2/BCR/BMP4/EPHA2/FASLG/FGF2/FRZB/PTK7/VEGFA/KDR</t>
  </si>
  <si>
    <t xml:space="preserve">NOS1/CAPN3/CCL3/FASLG/FGF2/ITPR1/PKD2/XCL1/CCL19/CXCL10/CXCL11/CXCL9</t>
  </si>
  <si>
    <t xml:space="preserve">DDX21/DDX60/DHX36/SMARCA4/EXOSC3/POLR3F/ENDOU/ERN1/POLR2F/RFC4/SETMAR/UNG</t>
  </si>
  <si>
    <t xml:space="preserve">SMARCA4/FUS/SIRT1/CALCOCO1/FGF2/MTDH/NPM1/PBXIP1/PSMD9/RBPMS/TCERG1/TRIM25</t>
  </si>
  <si>
    <t xml:space="preserve">PTPN11/AKT3/IL10/SFTPA2/SMAD2/TLR4/ADA/BCR/IL23R/SMAD3/TGFBR1/ANKRD11</t>
  </si>
  <si>
    <t xml:space="preserve">IL33/CCL20/CXCL8/DSG3/LCN15/MSLN/TACSTD2/TNFRSF6B/C4BPB/CXCL11/LPL/MMP10</t>
  </si>
  <si>
    <t xml:space="preserve">ERG/HDAC5/ATF1/CEBPB/DHX36/MEF2C/TARDBP/TFEB/ATF2/FOXJ3/NFATC3/SIRT1/SMAD1/SMAD2/TP53/CALCOCO1/HHEX/SMAD3/SMAD5/ZBTB17</t>
  </si>
  <si>
    <t xml:space="preserve">DDX21/SMARCA4/TARDBP/CHUK/MKI67/NBN/PARP1/SLC16A1/SSB/ADA/CD79B/EIF2S2/IDO1/LMNB1/LMNB2/MTDH/NPM1/PSIP1/PSMD9/RFC4/SH2D1A/TCERG1/TCL1A/UBL4A/UNG</t>
  </si>
  <si>
    <t xml:space="preserve">AKT3/MAP3K5/PTEN/SIRT1/TP53/BCL2/IGF1R/MME/MORC3/NPM1/PRELP</t>
  </si>
  <si>
    <t xml:space="preserve">MEF2C/SMAD2/SPRY2/BCR/BMP4/EPHA2/FRZB/PKD2/PTK7/SMAD3/TGFBR1</t>
  </si>
  <si>
    <t xml:space="preserve">TARDBP/ATF2/CBLB/IFNG/RANBP2/TP53/TPR/BMP4/HCLS1/MMP12/SMAD3</t>
  </si>
  <si>
    <t xml:space="preserve">HDAC5/MEF2C/CEACAM5/HDAC9/KLHL41/NOS1/ADGRB3/BCL2/TNFSF14/CXCL10/CXCL9</t>
  </si>
  <si>
    <t xml:space="preserve">CEBPB/SPN/CBLB/IL10/LILRB4/RC3H1/ARG1/BMP4/CD274/IDO1/XCL1</t>
  </si>
  <si>
    <t xml:space="preserve">IL1B/SLC16A1/CCL20/CCL8/HBEGF/IL6/LMOD1/MMP12/SERPINB4/TRIM25/KDR</t>
  </si>
  <si>
    <t xml:space="preserve">SMARCA4/SLC16A1/ARHGEF12/CCL8/HGF/NPM1/UNG/CXCL10/LPL/MMP10/CBS</t>
  </si>
  <si>
    <t xml:space="preserve">PTPN11/TP53/BCL2L1/CASP7/CXCL8/FASLG/FRZB/IL6/SMAD3/TGFBR1/VEGFA</t>
  </si>
  <si>
    <t xml:space="preserve">HDAC5/SMARCA4/BRD2/SIRT1/TP53/TPR/AXIN1/NPM1</t>
  </si>
  <si>
    <t xml:space="preserve">MMP13/ADAM15/ARG1/BMP4/IL6/MMP12/FURIN/MMP10</t>
  </si>
  <si>
    <t xml:space="preserve">SPN/SPRY2/IGF1R/MPP7/PTK7/CCL19/CCL4/EZR</t>
  </si>
  <si>
    <t xml:space="preserve">SPN/CXCL12/CCL20/CCL3/TNFSF14/XCL1/CCL4/CXCL10</t>
  </si>
  <si>
    <t xml:space="preserve">SMARCA4/TARDBP/DENR/SSB/CCL3/FUT8/CCL4/FURIN</t>
  </si>
  <si>
    <t xml:space="preserve">BTC/AP3B1/CD4/EREG/HBEGF/KIAA0319/SCARB2/VAMP8</t>
  </si>
  <si>
    <t xml:space="preserve">CHST2/PREB/CHCHD6/ERN1/GALNT2/HLA-A/PKD2/FURIN</t>
  </si>
  <si>
    <t xml:space="preserve">PTPN11/IL10/TLR4/IL23R/NPM1/SCARB2/SMAD3/ACAN</t>
  </si>
  <si>
    <t xml:space="preserve">ADA/CD40LG/FASLG/MS4A1/SH2D1A/TNFRSF11A/UNG/TNFRSF13B</t>
  </si>
  <si>
    <t xml:space="preserve">PTPN11/PTEN/SMAD2/BCR/IL12B/PKD2/SMAD3/TGFBR1</t>
  </si>
  <si>
    <t xml:space="preserve">IFNB1/CEBPB/MEF2C/ATF2/IL10/SMAD2/SMAD3/ZBTB17</t>
  </si>
  <si>
    <t xml:space="preserve">CEACAM5/ALDH3A1/CRNN/ENDOU/KLK13/MSLN/POF1B/TMPRSS11D</t>
  </si>
  <si>
    <t xml:space="preserve">AKT3/SMAD2/HGF/PLXNA4/SMAD3/TGFBR1/VEGFA/KDR</t>
  </si>
  <si>
    <t xml:space="preserve">BCL2L15/CEACAM5/SERPINB5/DAPP1/GPA33/KRT19/MMP12/MSLN/PLA2G10/PTPRR</t>
  </si>
  <si>
    <t xml:space="preserve">FBXO28/LILRB4/NFATC3/POLR3F/IFI30/ITPR1/LIFR/PTPRR/RFC4/EZR</t>
  </si>
  <si>
    <t xml:space="preserve">PTPN14/BCL2L15/CXCL12/FLRT2/MME/RSPO3/TAFA5/VAV3/VWA1/TNFRSF11B</t>
  </si>
  <si>
    <t xml:space="preserve">IFNB1/DDX60/ATF2/CHUK/IL6/MMP12/SMAD3/TRIM25/CCL19/CXCL10</t>
  </si>
  <si>
    <t xml:space="preserve">CENPS/AKAP8/CEBPB/FBXO28/KIFAP3/MKI67/TPR/DCTN2/KIF22/SETMAR</t>
  </si>
  <si>
    <t xml:space="preserve">PTPN11/IL10/SMAD2/TLR4/BCL2/IL23R/IL6/SMAD3/TGFBR1/CTRC</t>
  </si>
  <si>
    <t xml:space="preserve">ATP6AP2/IL12RB1/SFTPA2/TNFSF15/TP53/ARG1/AXIN1/CD40LG/NPM1/SCARB2</t>
  </si>
  <si>
    <t xml:space="preserve">RNF213/IL10/SMAD2/TLR4/TP53/IL12B/IL23R/SMAD3/TGFBR1/CBS</t>
  </si>
  <si>
    <t xml:space="preserve">HDAC5/ARHGEF2/CHST2/DDX21/BCL2/BMP4/CAPN3/ENDOU/NHEJ1/PDCD1</t>
  </si>
  <si>
    <t xml:space="preserve">PTPN11/FGF5/GALNT3/SPRY2/FGF2/FGF23/FGFBP3/FLRT2/POLR2F/FGF19</t>
  </si>
  <si>
    <t xml:space="preserve">CHST2/IL1B/NEFL/NFATC3/CD83/EPHA2/NCR3LG1/PSIP1/RTN4R</t>
  </si>
  <si>
    <t xml:space="preserve">IFNG/PTEN/CTSO/EPHB6/NDUFB7/RBPMS/TNIP1/WWP2/TNFRSF11B</t>
  </si>
  <si>
    <t xml:space="preserve">MEF2C/MYL3/NOS3/SAV1/SLIT2/BMP4/CCN1/PTK7/TGFBR1</t>
  </si>
  <si>
    <t xml:space="preserve">CEBPB/MAP3K5/SIRT1/TP53/BCL2/BCL2L1/ERN1/ITPR1/PTPN1</t>
  </si>
  <si>
    <t xml:space="preserve">PTPN11/SMAD1/WNT9A/BMP4/CCN1/CCN4/FRZB/SMAD3/TGFBR1</t>
  </si>
  <si>
    <t xml:space="preserve">IFNG/IL12RB1/RC3H1/CD83/IL12B/IL23R/SASH3/CCL19/IL18</t>
  </si>
  <si>
    <t xml:space="preserve">PTEN/ADAM15/BCL2/CCL25/MMP12/SKAP1/SMAD3/VEGFA/KDR</t>
  </si>
  <si>
    <t xml:space="preserve">IL10/TLR4/TP53/ARG1/IL12B/IL23R/NPM1/SCARB2/CBS</t>
  </si>
  <si>
    <t xml:space="preserve">ARHGEF2/DHX36/MEF2C/SMARCA4/FUS/NFATC3/PTEN/TPR/GPD1</t>
  </si>
  <si>
    <t xml:space="preserve">ATF1/SLIT2/CPVL/FLRT2/PKD2/PSIP1/WASF3/KDR/PDGFC</t>
  </si>
  <si>
    <t xml:space="preserve">112/1022</t>
  </si>
  <si>
    <t xml:space="preserve">IFNB1/CEBPB/MEF2C/PTPN11/SPN/CBLB/EXOSC3/FCRL3/FGR/IFNG/IL10/IL12RB1/IL1A/IL1B/IL33/IL36B/LILRB4/MILR1/NOS3/RC3H1/RNF41/TLR4/ADA/AP3B1/ARG1/BCL2/BCR/BMP4/CAPN3/CCL3/CD160/CD274/CD4/CD40LG/CD83/CLEC4D/HAVCR1/HLA-A/IDO1/IL12B/IL23R/IL6/KLRK1/PLA2G10/SASH3/TNFSF14/VAMP8/VAV3/XCL1/CCL19/CD33/IL18/TNFRSF13B</t>
  </si>
  <si>
    <t xml:space="preserve">46/1022</t>
  </si>
  <si>
    <t xml:space="preserve">GBP2/IL33/RABGAP1L/SPRY2/ABI3BP/ADAM22/CCL3/CCL8/CD302/CD83/CXCL8/EIF2S2/FGF2/FRZB/GLIPR1/HBEGF/PER3/TNFAIP6/ACAN/CXCL10/LPL/PRELP/TNFRSF11B/CBS</t>
  </si>
  <si>
    <t xml:space="preserve">PTPN11/ATF2/BTC/IL1A/IL1B/LIF/MKI67/NBN/PTEN/SIRT1/TP53/TPR/ADAMTS1/BCL2/BCL2L1/BMP4/CDC26/CRNN/EREG/GIT1/IGF1R/NPM1/PKD2/SETMAR</t>
  </si>
  <si>
    <t xml:space="preserve">AKAP8/CEBPB/MEF2C/TRIM41/IL10/IL1A/IL1B/IL36B/NOS3/TLR4/ARG1/BCR/CCL3/CD274/CXCL8/GIT1/IL12B/IL36G/IL6/KLRK1/MTDH/TLR1/TNIP1/CXCL10/CXCL11/CXCL6/CXCL9/IL18</t>
  </si>
  <si>
    <t xml:space="preserve">CXCL12/IL1A/IL1B/PIKFYVE/SLIT2/CALCA/CCL11/CCL20/CCL25/CCL26/CCL3/CCL8/CXCL8/IL6/PGF/S100A12/TNFAIP6/TNFRSF11A/VAV3/VEGFA/XCL1/CCL19/CCL23/CCL4/CXCL10/CXCL11/CXCL6/CXCL9</t>
  </si>
  <si>
    <t xml:space="preserve">80/408</t>
  </si>
  <si>
    <t xml:space="preserve">176/1022</t>
  </si>
  <si>
    <t xml:space="preserve">IFNB1/ARHGEF2/CEBPB/MAPKAP1/MEF2C/PTPN11/TRIM41/AKT3/CXCL12/DTX3L/FGR/FUS/IFNG/IL10/IL12RB1/IL1A/IL1B/IL33/MAP3K5/NOS3/PARP1/POLR3F/PTEN/SIRT1/TLR4/TP53/ADA/AGR2/ARG1/AXIN1/BCL2/BCL2L1/BCR/BMP4/CCL3/CCN4/CD160/EREG/ERN1/FGF2/FUT8/GIT1/GPR37/HBEGF/HGF/HLA-A/IDO1/IGF1R/IL12B/IL23R/IL6/KIAA0319/KLRK1/MMP12/NMI/NPM1/NPY/PLA2G10/PTPN1/RTN4R/S100A12/SERPINB4/SETMAR/SH2D1A/SIGLEC10/SMAD3/TAFA5/TNFAIP6/TNFRSF11A/TNIP1/VAMP8/VEGFA/XCL1/CCL19/CXCL6/EZR/FGF19/FURIN/IL18/LPL</t>
  </si>
  <si>
    <t xml:space="preserve">ECSIT/MEF2C/AKT3/ATF2/CHUK/FGF5/IL1A/IL1B/MAP3K5/TP53/FASLG/FGF2/FGF21/FGF23/PLA2G10/PTPRR/TGFBR1/FGF19</t>
  </si>
  <si>
    <t xml:space="preserve">CHRM1/CXCL12/WNT9A/ADGRE1/CALCA/CCL11/CCL20/CCL25/CCL3/CXCL8/GPR37/GRP/MLN/NPY/POMC/XCL1/CCL19/CCL23/CCL4/CXCL10/CXCL11/CXCL6/CXCL9</t>
  </si>
  <si>
    <t xml:space="preserve">DDX21/RYK/ATF2/CBLB/CXCL12/FGF5/FOXJ3/KIFAP3/MYO9B/NBN/NFATC3/PIKFYVE/PTEN/RABGAP1L/RANBP2/SLIT2/AP3B1/CCN1/EVI5/FGF2/FLRT2/FUT8/IGF1R/ITPR1/LMNB1/MAP4K5/PKD2/PTPN1/RBPMS/SMAD3/WASF3</t>
  </si>
  <si>
    <t xml:space="preserve">MEF2C/BRD2/SLIT2/SPRY2/BCL2/BMP4/CCL11/CTSH/EPHA2/FGF2/PKD2/PTK7/SMAD3/TACSTD2/VEGFA/CXCL10/KDR</t>
  </si>
  <si>
    <t xml:space="preserve">SPN/CXCL12/CCL11/CCL20/CCL25/CCL26/CCL3/CCL8/ITGB7/KLRK1/TNFSF14/XCL1/CCL19/CCL23/CCL4/CXCL10/CXCL11</t>
  </si>
  <si>
    <t xml:space="preserve">DHX36/PTPN11/BRD2/FOXJ3/GALNT3/IL1A/LIF/NOS3/PTEN/SIRT1/SLIT2/SMAD1/ADA/ADAMTS1/AP3B1/ARG1/BCL2/BCL2L1/BMP4/EIF2S2/EREG/IGF1R/PAEP/SMAD5/TGFBR1/TNFAIP6</t>
  </si>
  <si>
    <t xml:space="preserve">BTC/IFNG/IL1B/MAP3K5/SIRT1/SPRY2/TLR4/TNFSF15/AXIN1/CALCA/CCN1/CD4/CD40LG/EREG/ERN1/FGF2/HBEGF/IL12B/IL23R/PKD2/PTPN1/RALB/S100A12/TCL1A/TNFRSF10A/TNFRSF11A/VEGFA/CCL19/IL18/PDGFC</t>
  </si>
  <si>
    <t xml:space="preserve">PDE4C/ARHGEF2/AKT3/CHRM1/CXCL12/WNT9A/ADGRE1/ARHGEF12/CALCA/CCL11/CCL20/CCL25/CCL3/CXCL8/GPR37/GRP/HBEGF/ITPR1/MLN/NPY/POMC/VAV3/XCL1/CCL19/CCL23/CCL4/CXCL10/CXCL11/CXCL6/CXCL9</t>
  </si>
  <si>
    <t xml:space="preserve">ARHGEF2/CSNK1D/KIF4A/NEFL/SIRT1/SLC16A1/SPRY2/TPR/AXIN1/CAMSAP1/CNTN2/DCTN2/GIT1/NPM1/PKD2/EZR</t>
  </si>
  <si>
    <t xml:space="preserve">PTPN14/SMARCA4/FUS/HDAC9/SIRT1/CALCOCO1/FGF2/MTDH/NMI/NPM1/PBXIP1/PSIP1/PSMD9/RBPMS/TCERG1/TRIM25</t>
  </si>
  <si>
    <t xml:space="preserve">FUS/IL1A/IL1B/SPRY2/SSB/CCL3/CD83/CRISP2/CXCL8/EREG/GALNT2/HGF/IL6/TNFAIP6/CCL4/CXCL10</t>
  </si>
  <si>
    <t xml:space="preserve">CEBPB/HDAC9/IL1A/IL1B/LIF/MMP13/CCL20/CD83/CXCL8/DAPP1/ERN1/HBEGF/IL32/IL36G/SMAD3/SPRR3/TNFAIP6/TNFRSF9/TNIP1/CXCL10/MMP10</t>
  </si>
  <si>
    <t xml:space="preserve">67/1022</t>
  </si>
  <si>
    <t xml:space="preserve">NBEAL2/PTPN11/ATP6AP2/CEACAM3/IFNG/IL10/IL12RB1/NDUFS6/PTEN/TLR4/TNFSF15/TP53/ADA/AP3B1/ARG1/BCL2/BCR/CD40LG/FASLG/GPD1/IL23R/IL6/MS4A1/NPM1/SAMD9L/SCARB2/SH2D1A/SMAD3/TNFRSF11A/TNFSF12/LPL/TNFRSF13B/CBS</t>
  </si>
  <si>
    <t xml:space="preserve">MEF2C/IL1B/NRTN/PTEN/SMAD2/SPRY2/ADAM15/BCL2/BMP4/FRZB/HGF/IL6/SMAD3/TGFBR1/FGF19</t>
  </si>
  <si>
    <t xml:space="preserve">EXOSC3/IL12RB1/IL1B/SIRT1/ADA/CD274/CD4/HLA-A/IL12B/IL23R/IL6/SASH3/SKAP1/XCL1/IL18</t>
  </si>
  <si>
    <t xml:space="preserve">RABGAP1L/BCR/CCL11/CCL20/CCL25/CCL26/CCL3/CCL8/EPHA2/EVI5/RTN4R/XCL1/CCL19/CCL23/CCL4</t>
  </si>
  <si>
    <t xml:space="preserve">MMP13/CPVL/CTSH/ENDOU/GZMA/GZMH/HGF/KLK13/MMP12/TMPRSS11D/TMPRSS15/TMPRSS5/CTRC/FURIN/MMP10</t>
  </si>
  <si>
    <t xml:space="preserve">IL10/MMP13/TLR4/CD79B/COL9A1/FASLG/FRZB/IL12B/IL23R/IL6/KIF22/SCARB2/SMAD3/ACAN/TNFRSF11B</t>
  </si>
  <si>
    <t xml:space="preserve">MEF2C/GBP2/LILRB4/MKI67/PTEN/ADAMTS1/CCL8/LIFR/NMI/PER3/RFC4/RSPO3/CCL23/IL18/LPL</t>
  </si>
  <si>
    <t xml:space="preserve">IFNB1/DDX60/RNF213/DTX3L/HDAC9/IL1A/IL1B/MMP13/SPRY2/CCL20/CD274/CXCL8/DAPP1/HBEGF/IDO1/IL6/LIFR/SAMD9L/TNFRSF9/TNFSF14/CXCL10/CXCL11/CXCL9/FGF19/TNFRSF11B</t>
  </si>
  <si>
    <t xml:space="preserve">HDAC5/MEF2C/PTPN11/AKT3/HDAC9/IFNG/NOS3/NRTN/PTEN/SIRT1/SLIT2/BMP4/CTSH/DNAJA4/EPHA2/FGF2/HBEGF/ITGB7/PTPRR/TACSTD2/TGFBR1/TNFSF12/VEGFA/FGF19/KDR</t>
  </si>
  <si>
    <t xml:space="preserve">CXCL12/NOS1/SCGN/AP3B1/BCL2/CALCA/CAPN3/CCL11/CCL3/CCL8/CSRP3/FASLG/FGF2/ITPR1/MS4A1/PKD2/SMAD3/XCL1/CCL19/CCL23/CTRC/CXCL10/CXCL11/CXCL9/KDR</t>
  </si>
  <si>
    <t xml:space="preserve">IL1A/MAP3K5/NOS3/PTEN/SMAD2/TLR4/AP3B1/CCN1/CCN4/CD40LG/EREG/FGF2/HBEGF/IL6/MMP12/PPL/PTK7/SMAD3/SPRR3/TAFA5/TGFBR1/VAV3/VEGFA/C4BPB/KDR</t>
  </si>
  <si>
    <t xml:space="preserve">CENPS/ERG/ATF1/CEBPB/DDX21/MEF2C/SMARCA4/TFEB/ATF2/BRD2/EXOSC3/FOXJ3/NFATC3/NFX1/SIRT1/SMAD1/SMAD2/TP53/CALCOCO1/HHEX/KIF22/PBXIP1/PSIP1/SMAD3/SMAD5</t>
  </si>
  <si>
    <t xml:space="preserve">AKAP8/CEBPB/MEF2C/TRIM41/IL10/IL1A/IL1B/IL36B/NOS3/TLR4/TP53/ARG1/BCR/CCL3/CD274/CXCL8/GIT1/IL12B/IL36G/IL6/KLRK1/MTDH/TLR1/TNIP1/CXCL10/CXCL11/CXCL6/CXCL9/IL18</t>
  </si>
  <si>
    <t xml:space="preserve">CENPS/AKAP8/PTPN11/ATF2/BTC/CSNK1D/FOXJ3/IL1A/IL1B/KIF4A/LIF/MKI67/NBN/PTEN/SIRT1/SLC16A1/SPRY2/TP53/TPR/ADAMTS1/BCL2/BCL2L1/BMP4/CAPN3/CDC26/CRNN/DCTN2/EREG/GIT1/IGF1R/KIF22/NPM1/PKD2/SETMAR/ZBTB17/EZR</t>
  </si>
  <si>
    <t xml:space="preserve">AKAP8/ARHGEF2/PTPN11/SPN/IFNG/IL10/IL1A/IL33/LILRB4/TLR4/CCL3/CD274/IL12B/IL6/POMC/SASH3/TLR1/CCL19/CD33/LPL</t>
  </si>
  <si>
    <t xml:space="preserve">RNF213/IL10/PTEN/SFTPA2/SMAD2/TLR4/TP53/IL12B/IL23R/LIFR/SCARB2/SMAD3/TGFBR1/CBS</t>
  </si>
  <si>
    <t xml:space="preserve">56/1022</t>
  </si>
  <si>
    <t xml:space="preserve">CENPS/CHST2/DDX60/ACP3/DTX3L/FAF2/IL1A/IL33/LIF/TNFSF15/TPR/CCL20/CCL3/CD274/FUT8/IL6/LMNB1/MMP12/PDZK1/PSIP1/RFC4/SERPINB4/SMAD5/VEGFA/CXCL10/CXCL11/CXCL6/MMP10</t>
  </si>
  <si>
    <t xml:space="preserve">CHST2/PTPN11/IFNG/IL10/IL12RB1/IL1A/IL1B/IL36B/KIFAP3/LILRB4/ADA/AP3B1/CD160/CD274/CD4/CD40LG/CD83/HLA-A/IL12B/IL23R/IL6/KLRK1/SASH3/SKAP1/TNFSF14/XCL1/CCL19/IL18</t>
  </si>
  <si>
    <t xml:space="preserve">IFNB1/DDX60/DTX3L/IL1A/IL1B/CCL3/CD274/EREG/GLIPR1/IDO1/IL6/LIFR/NMI/SAMD9L/TNFAIP6/TRIM25/CCL4/CXCL10/CXCL11</t>
  </si>
  <si>
    <t xml:space="preserve">CEBPB/CHRM1/CXCL12/IFNG/IL1A/IL1B/NOS1/CAPN3/CCL3/PDZK1/PKD2/PLA2G10/TNFRSF11A/VAMP8/XCL1/CCL4/CXCL10/CXCL11/CXCL9</t>
  </si>
  <si>
    <t xml:space="preserve">AKAP8/ARHGEF2/TRIM41/AOC1/CBLB/GALNT3/IL1A/MMP13/NFX1/NOS1/NOS3/PARP1/PIKFYVE/RC3H1/RNF41/TP53/TRIM40/ADA/ADAMTS1/ARG1/CD4/CRNN/ENDOU/GALNT2/GPC1/ITGB1BP2/MEP1A/MME/MMP12/MORC3/OTUD7B/PGLYRP3/PTPN1/S100A12/S100A13/SETMAR/SMAD3/MMP10</t>
  </si>
  <si>
    <t xml:space="preserve">IFNB1/IL12RB1/IL1B/LILRB4/ARG1/CTSH/HLA-A/IL12B/IL23R/IL6/SASH3/XCL1/IL18</t>
  </si>
  <si>
    <t xml:space="preserve">ALK/RYK/CXCL12/NEFL/PTEN/SLIT2/BMP4/CNTN2/DRAXIN/IGF1R/NPY/PLXNA4/RTN4R</t>
  </si>
  <si>
    <t xml:space="preserve">DDX21/DDX60/DHX36/MYO1E/RNF213/SMARCA4/ATAD3B/KIF4A/MYO9B/PIKFYVE/TP53/KIF22/RFC4</t>
  </si>
  <si>
    <t xml:space="preserve">PDE4C/RNF213/DENR/IL10/IL1A/TNFSF15/CCN1/CXCL8/ERN1/EVI5/HNMT/TNFSF14/ANKRD11</t>
  </si>
  <si>
    <t xml:space="preserve">IFNG/PTEN/SERPINB5/TNFSF15/CXCL8/EPHA2/EPHB6/EREG/FGF2/FRZB/HGF/VEGFA/PDGFC</t>
  </si>
  <si>
    <t xml:space="preserve">70/1022</t>
  </si>
  <si>
    <t xml:space="preserve">RYK/AKT3/ATF2/BTC/CXCL12/FGF5/IL10/IL1B/MAP3K5/PTEN/SAV1/TP53/ADAMTS1/AXIN1/BCL2/CD274/EFNA4/EPHA2/FGF2/FGF21/FGF23/HBEGF/HGF/IDO1/IGF1R/IL6/PGF/VEGFA/WIF1/CCL4/CXCL10/FGF19/KDR/PDGFC</t>
  </si>
  <si>
    <t xml:space="preserve">MEF2C/DENR/IL1B/NBN/ARG1/CALCOCO1/ITPR1/PLA2G10/RSPO1/RTN4R/SERPINB4/SIGLEC6</t>
  </si>
  <si>
    <t xml:space="preserve">AKAP8/BTC/IL1A/IL1B/KIF4A/MKI67/TPR/BMP4/CDC26/DCTN2/EREG/KIF22</t>
  </si>
  <si>
    <t xml:space="preserve">CXCL12/BMP4/CCL3/CXCL8/DEFB103A/FGF2/HGF/PGF/SMAD3/VEGFA/CXCL10/KDR</t>
  </si>
  <si>
    <t xml:space="preserve">IL1B/CCL20/CD83/CXCL8/IL32/IL6/TNFAIP6/TNIP1/VEGFA/CXCL10/CXCL11/CXCL6</t>
  </si>
  <si>
    <t xml:space="preserve">AKT3/FGF5/NBN/PARP1/PTEN/TP53/AXIN1/FGF2/FGF21/FGF23/IGF1R/FGF19</t>
  </si>
  <si>
    <t xml:space="preserve">AKT3/EIF4E2/PTEN/BCL2/BCL2L1/FGF2/HGF/IGF1R/IL6/VEGFA/KDR/PDGFC</t>
  </si>
  <si>
    <t xml:space="preserve">CEBPB/IL1B/SFTPA2/CALCA/CCL11/CCL3/CXCL8/FGF2/HGF/IL12B/IL6/CCL4</t>
  </si>
  <si>
    <t xml:space="preserve">IFNB1/FGR/IL10/LILRB4/RC3H1/ARG1/BCR/CD160/HLA-A/IL12B/MMP12/NMI/NPY/PDCD1/SERPINB4/XCL1/C4BPB/FURIN</t>
  </si>
  <si>
    <t xml:space="preserve">MEF2C/RYK/CXCL12/PTEN/SAV1/AGR2/BCL2/BMP4/CAPN3/DRAXIN/FGF2/KIAA0319/PLXNA4/RTN4R/SASH3/TGFBR1/VEGFA/EZR</t>
  </si>
  <si>
    <t xml:space="preserve">IL10/IL1A/IL1B/LIF/TP53/BCL2/BCL2L1/CCL11/CXCL8/FASLG/FGF2/HGF/IL12B/IL23R/IL6/POMC/VEGFA/IL18</t>
  </si>
  <si>
    <t xml:space="preserve">ECSIT/MEF2C/AKT3/ATF2/CHUK/FGF5/IL1A/IL1B/MAP3K5/NFATC3/TP53/FASLG/FGF2/FGF21/FGF23/PTPRR/TGFBR1/FGF19</t>
  </si>
  <si>
    <t xml:space="preserve">CXCL12/GALNT3/IL33/SLC16A1/ADAMTS1/CCL20/CCN1/CD7/CD79B/CXCL8/DSG3/FRZB/GLIPR1/GZMA/GZMH/IDO1/IL32/IL6/ITGB7/KLRB1/KLRK1/LGALS7/MME/MS4A1/MUC16/PTK7/SH2D1A/TCL1A/WIF1/XCL1/CCL19/CXCL10/CXCL11/CXCL9/LPL/PRELP/TNFRSF11B</t>
  </si>
  <si>
    <t xml:space="preserve">TARDBP/ATF2/CBLB/CSNK1D/DTX3L/GBP2/IFNG/LIF/LILRB4/PARP1/PIKFYVE/RANBP2/SSB/TP53/TPR/TRIM40/AP3B1/BMP4/CSRP3/DCTN2/HCLS1/HHEX/MMP12/MORC3/OTUD7B/SCARB2/SMAD3/SRP14/UBL4A/EZR</t>
  </si>
  <si>
    <t xml:space="preserve">PTPN11/RYK/ATF2/ATP6AP2/CHUK/HNRNPA0/KIFAP3/LILRB4/MAP3K5/MYL3/NBN/NOS1/PIKFYVE/RABGAP1L/SMAD1/DECR1/EIF2S2/EVI5/FASLG/HGF/KRT19/LY75/MORC3/MTDH/NMI/PDZK1/PSIP1/RBPMS/SERPINI2/VEGFA</t>
  </si>
  <si>
    <t xml:space="preserve">SPN/CXCL12/SLIT2/CALCA/CCL11/CCL20/CCL25/CCL26/CCL3/CCL8/IL6/ITGB7/KLRK1/S100A12/TNFRSF11A/TNFSF14/XCL1/CCL19/CCL23/CCL4/CXCL10/CXCL11</t>
  </si>
  <si>
    <t xml:space="preserve">IFNB1/SPN/EXOSC3/FGR/IFNG/IL10/IL12RB1/MILR1/NBN/RC3H1/TLR4/TP53/ADA/BCR/CCL3/CD40LG/CLEC4D/IL12B/IL23R/IL6/NMI/S100A13/UNG/VAMP8/CCL19/IL18</t>
  </si>
  <si>
    <t xml:space="preserve">CHST2/PTPN11/IFNG/IL12RB1/IL1A/IL1B/IL36B/LILRB4/ADA/AP3B1/CD160/CD274/CD4/CD40LG/CD83/HLA-A/IL12B/IL23R/IL6/KLRK1/SASH3/SKAP1/TNFSF14/XCL1/CCL19/IL18</t>
  </si>
  <si>
    <t xml:space="preserve">NBEAL2/PTPN11/CFC1/IFNG/IL10/PTEN/TLR4/TP53/ADA/AP3B1/BCL2/BCR/CD40LG/FASLG/GPD1/IL23R/IL6/MS4A1/NPM1/SAMD9L/SCARB2/SH2D1A/TNFRSF11A/TNFSF12/LPL/TNFRSF13B</t>
  </si>
  <si>
    <t xml:space="preserve">HDAC5/MEF2C/AKT3/HDAC9/NOS3/SIRT1/SLIT2/EPHA2/FGF2/VEGFA/KDR</t>
  </si>
  <si>
    <t xml:space="preserve">SPN/IFNG/IL12RB1/RC3H1/CD83/IL12B/IL23R/IL6/SASH3/CCL19/IL18</t>
  </si>
  <si>
    <t xml:space="preserve">CEBPB/NOS3/SIRT1/SLIT2/ADAMTS1/BCL2/BCL2L1/EREG/TNFAIP6/VEGFA/KDR</t>
  </si>
  <si>
    <t xml:space="preserve">DDX21/SMARCA4/EXOSC3/RC3H1/SMAD1/SMAD2/SSB/TP53/IL6/RPL14/SMAD3</t>
  </si>
  <si>
    <t xml:space="preserve">HDAC5/ATF2/HDAC9/IL1B/LIF/NOS1/RANBP2/SIRT1/CAPN3/PBXIP1/SETMAR</t>
  </si>
  <si>
    <t xml:space="preserve">CEBPB/TFEB/IL10/LIF/ADA/CCN1/KRT19/MME/PCDH12/PKD2/RSPO3</t>
  </si>
  <si>
    <t xml:space="preserve">MYO1E/BTC/SFTPA2/AP3B1/CD4/EREG/HBEGF/KIAA0319/SCARB2/VAMP8/FURIN</t>
  </si>
  <si>
    <t xml:space="preserve">CCN1/CCN4/EPHA2/FGFBP3/GPC1/IGF1R/LIFR/S100A13/TGFBR1/FURIN/KDR</t>
  </si>
  <si>
    <t xml:space="preserve">NBN/PTEN/TP53/ADA/BCL2/FASLG/MS4A1/NPM1/SH2D1A/TNFSF12/TNFRSF13B</t>
  </si>
  <si>
    <t xml:space="preserve">NBN/NOS3/TP53/BCR/BMP4/CCL11/FRZB/HNMT/IL6/PDCD1/POMC</t>
  </si>
  <si>
    <t xml:space="preserve">MUC13/SPRY2/CCL20/CCN1/CXCL8/EREG/HBEGF/IL6/CXCL10/CXCL11/PDGFC</t>
  </si>
  <si>
    <t xml:space="preserve">AKAP8/MEF2C/CHUK/NDUFS6/ADAM23/CCN4/EVI5/MSLN/PDCD1/VAMP8/CCL23</t>
  </si>
  <si>
    <t xml:space="preserve">143/1022</t>
  </si>
  <si>
    <t xml:space="preserve">ALK/DDX21/DDX60/DHX36/PTPN11/RYK/AKT3/CHUK/FCRL3/FGR/IL1A/IL1B/LIF/MAP3K5/PTEN/RC3H1/SIRT1/SPRY2/TLR4/TP53/TPR/ADA/AXIN1/BMP4/CCL11/CCL20/CCL25/CCL26/CCL3/CCL8/CD4/CLEC4D/ERN1/FASLG/FGF2/FGF21/FGF23/GPR37/HBEGF/HCLS1/HGF/IGF1R/IL12B/IL6/MTDH/NMI/NPY/POMC/PTPN1/RTN4R/S100A12/S100A13/TGFBR1/TNFRSF11A/TNFSF14/TRIM25/VEGFA/XCL1/CCL19/CCL23/CCL4/FGF19/IL18/KDR/PDGFC</t>
  </si>
  <si>
    <t xml:space="preserve">CEBPB/IFNG/IL1B/IL33/TLR4/CCL3/CCN4/IDO1/IL12B/IL6/NMI/S100A12/TNFRSF11A/TNIP1/VAMP8/IL18/LPL</t>
  </si>
  <si>
    <t xml:space="preserve">ALK/ARHGEF2/CHUK/IL1B/RNF25/TLR4/CAPN3/CD40LG/CRNN/IL18RAP/IL6/MTDH/NPM1/S100A12/TNFRSF11A/TRIM25/IL18</t>
  </si>
  <si>
    <t xml:space="preserve">CEBPB/GBP2/IL1B/RC3H1/CCL11/CCL20/CCL25/CCL26/CCL3/CCL8/CXCL8/IL6/TNFRSF11A/XCL1/CCL19/CCL23/CCL4</t>
  </si>
  <si>
    <t xml:space="preserve">ATP6AP2/CEACAM3/NBN/PTEN/TP53/ADA/CD40LG/CD79B/FASLG/MS4A1/NHEJ1/SAMD9L/SH2D1A/TNFRSF11A/TNFSF12/UNG/TNFRSF13B</t>
  </si>
  <si>
    <t xml:space="preserve">DDX60/AKT3/IFNG/NBN/TNFSF15/ADAM22/ADAM23/CD274/FGF2/GZMA/GZMH/TNFAIP6/TNFRSF9/UNG/CXCL10/CXCL11/CXCL9</t>
  </si>
  <si>
    <t xml:space="preserve">HDAC5/PTPN11/HDAC9/IL1B/PARP1/SIRT1/CSRP3/IGF1R/PTPN1/LPL</t>
  </si>
  <si>
    <t xml:space="preserve">SAV1/SMAD2/ADA/AGR2/BCL2/BMP4/CXCL8/NPY/SMAD3/PDGFC</t>
  </si>
  <si>
    <t xml:space="preserve">IL1B/PTEN/SMAD2/SPRY2/ADAM15/BMP4/HGF/IL6/SMAD3/TGFBR1</t>
  </si>
  <si>
    <t xml:space="preserve">BTC/FGF5/IL1A/IL1B/EREG/FGF2/IGF1R/PGF/VEGFA/PDGFC</t>
  </si>
  <si>
    <t xml:space="preserve">FGR/IFNG/IL1A/IL1B/CCN1/FGF2/FGF21/IGF1R/VAV3/CCL19</t>
  </si>
  <si>
    <t xml:space="preserve">MEF2C/RYK/ATF2/FGR/MMP13/SMAD2/BMP4/SMAD3/TGFBR1/ANKRD11</t>
  </si>
  <si>
    <t xml:space="preserve">ERG/GBP2/IL1B/CTSO/CXCL8/GLIPR1/RBPMS/CCL19/CXCL11/CXCL6</t>
  </si>
  <si>
    <t xml:space="preserve">PTPN11/AKT3/IL10/KLHL41/NEFL/PTEN/TLR4/CAPN3/IL23R/TNFRSF11A</t>
  </si>
  <si>
    <t xml:space="preserve">MYO1E/IL10/SPRY2/TLR4/ADA/FASLG/IL23R/LMNB2/MME/SCARB2</t>
  </si>
  <si>
    <t xml:space="preserve">IL10/IL12RB1/TLR4/FASLG/IL12B/IL23R/MS4A1/SH2D1A/TNFSF12/TNFRSF13B</t>
  </si>
  <si>
    <t xml:space="preserve">IFNB1/CEBPB/IL1A/MAP3K5/NBN/TP53/CDC26/CXCL8/IL6/LMNB1</t>
  </si>
  <si>
    <t xml:space="preserve">DDX60/PTPN11/RABGAP1L/RANBP2/CD302/CTSO/IGF1R/NMI/SCARB2/VAV3</t>
  </si>
  <si>
    <t xml:space="preserve">CXCL12/FCRL3/NOS1/NOS3/BCL2/CAPN3/CCL3/CCL8/CD4/FASLG/FGF2/ITPR1/MS4A1/PKD2/XCL1/CCL19/CCL4/CD33/CXCL10/CXCL11/CXCL9</t>
  </si>
  <si>
    <t xml:space="preserve">MEF2C/BRD2/CFC1/IL10/SMAD1/SMAD2/SPRY2/TP53/AXIN1/BCR/BMP4/CCN1/EPHA2/FGF2/FRZB/PKD2/PTK7/RSPO3/SMAD3/TGFBR1/ZBTB17</t>
  </si>
  <si>
    <t xml:space="preserve">CENPS/HDAC5/ATF1/CEBPB/DDX21/SMARCA4/ATF2/EXOSC3/HDAC9/NBN/POLR3F/RANBP2/SIRT1/SMAD1/SMAD2/TPR/CDC26/NHEJ1/POLR2F/SMAD3/SMAD5</t>
  </si>
  <si>
    <t xml:space="preserve">MEF2C/RNF213/RYK/SMARCA4/ATP6AP2/CSNK1D/PTEN/WNT9A/AXIN1/BMP4/CALCOCO1/CCN4/DRAXIN/FGF2/FRZB/HHEX/PBXIP1/PKD2/PTK7/RSPO1/RSPO3/SEZ6/SMAD3/TMEM25/WIF1</t>
  </si>
  <si>
    <t xml:space="preserve">MYO1E/PTPN11/SMARCA4/AKT3/CEP164/CHUK/GALNT3/IFNG/IL10/NBN/PTEN/SPRY2/TLR4/ADA/BMP4/FASLG/FGF23/FUT8/IL23R/LMNB1/LMNB2/LMOD1/MME/PKD2/SCARB2</t>
  </si>
  <si>
    <t xml:space="preserve">AKT3/CHUK/CXCL12/FGR/CCL11/CCL20/CCL25/CCL26/CCL3/VAV3/XCL1/CCL19/CCL4/CXCL10/CXCL11/CXCL9</t>
  </si>
  <si>
    <t xml:space="preserve">CEBPB/IL1B/LILRB4/CCL3/CD83/IL18RAP/TNIP1/VEGFA/CCL23</t>
  </si>
  <si>
    <t xml:space="preserve">PTPN11/FGR/ADAM15/ADAMTS1/CD40LG/FUT8/ITGA11/ITGB7/VAV3</t>
  </si>
  <si>
    <t xml:space="preserve">ARHGEF2/MEF2C/CXCL12/CNTN2/FLRT2/KIAA0319/NEO1/SPOCK1/VEGFA</t>
  </si>
  <si>
    <t xml:space="preserve">TLR4/CD274/CD40LG/CD83/HGF/IL12B/IL6/SASH3/XCL1</t>
  </si>
  <si>
    <t xml:space="preserve">MMP13/ADAM15/ADAM22/ADAM23/ADAMTS1/MEP1A/MME/MMP12/MMP10</t>
  </si>
  <si>
    <t xml:space="preserve">PTPN11/SMARCA4/AKT3/PTEN/BCR/BMP4/LIFR/LMNB2/TGFBR1</t>
  </si>
  <si>
    <t xml:space="preserve">NBN/BCR/BMP4/COL9A1/KIF22/LIFR/SMAD3/TGFBR1/ACAN</t>
  </si>
  <si>
    <t xml:space="preserve">IFNB1/CHUK/IL1B/IL33/POLR3F/IL6/CCL4/CXCL10/IL18</t>
  </si>
  <si>
    <t xml:space="preserve">MUC13/NEFL/HCLS1/IFI30/KRT19/PPL/TACSTD2/VAMP8/IL18</t>
  </si>
  <si>
    <t xml:space="preserve">ATF2/IFNG/MAP3K5/TP53/BCL2/BCL2L1/FASLG/HBEGF/IL6</t>
  </si>
  <si>
    <t xml:space="preserve">CHRM1/FGF5/MYL3/FGF2/FGF21/FGF23/GIT1/EZR/FGF19</t>
  </si>
  <si>
    <t xml:space="preserve">IFNG/LIF/SMAD1/SMAD2/BMP4/LEFTY2/SMAD3/SMAD5/TGFBR1</t>
  </si>
  <si>
    <t xml:space="preserve">50/408</t>
  </si>
  <si>
    <t xml:space="preserve">ALK/RYK/BTC/CBLB/DTX3L/FGR/IFNG/IL1B/LILRB4/MAP3K5/NBN/PTEN/RANBP2/SIRT1/SPRY2/TLR4/TNFSF15/TP53/AXIN1/BMP4/CALCA/CCN1/CD4/CD40LG/EPHA2/EPHB6/EREG/ERN1/FGF2/HBEGF/HGF/HHEX/IGF1R/IL12B/IL23R/NPM1/PKD2/PTPN1/RALB/RFC4/S100A12/TCL1A/TNFRSF10A/TNFRSF11A/VAV3/VEGFA/CCL19/IL18/KDR/PDGFC</t>
  </si>
  <si>
    <t xml:space="preserve">47/408</t>
  </si>
  <si>
    <t xml:space="preserve">MYO1E/PTPN11/SMARCA4/TARDBP/CEACAM3/CHUK/FUS/IFNG/IL10/IL12RB1/KLHL41/NBN/NOS1/PTEN/RANBP2/SFTPA2/SMAD2/TLR4/TP53/ADA/AP3B1/BCL2/BCR/CD4/CD40LG/CD79B/FASLG/IL12B/IL23R/IL6/ITPR1/KIF22/LIFR/LMNB1/MS4A1/NPM1/RSPO1/SAMD9L/SCARB2/SH2D1A/SMAD3/TGFBR1/TNFRSF11A/TNFSF12/UNG/CTRC/TNFRSF13B</t>
  </si>
  <si>
    <t xml:space="preserve">80/1022</t>
  </si>
  <si>
    <t xml:space="preserve">AKAP8/CEBPB/MEF2C/SMARCA4/TRIM41/IL10/IL1A/IL1B/IL36B/NOS3/PARP1/SIRT1/TLR4/WNT9A/ADAM15/ARG1/BCR/BMP4/CALCOCO1/CCL3/CD274/CXCL8/FGF23/GIT1/IGF1R/IL12B/IL36G/IL6/KLRK1/MTDH/PTK7/TNIP1/CXCL10/CXCL11/CXCL6/CXCL9/IL18/LPL</t>
  </si>
  <si>
    <t xml:space="preserve">BTC/CBLB/FGR/IFNG/IL1B/LILRB4/MAP3K5/PTEN/SIRT1/SPRY2/TLR4/TNFSF15/AXIN1/BMP4/CALCA/CCN1/CD4/CD40LG/EREG/ERN1/FGF2/HBEGF/HGF/HHEX/IL12B/IL23R/NPM1/PKD2/PTPN1/RALB/S100A12/TCL1A/TNFRSF10A/TNFRSF11A/VEGFA/CCL19/IL18/PDGFC</t>
  </si>
  <si>
    <t xml:space="preserve">CXCL8/HLA-A/PGLYRP3/S100A12/CXCL10/CXCL11/CXCL6/CXCL9</t>
  </si>
  <si>
    <t xml:space="preserve">TFEB/AOC1/ATF2/MAP3K5/SIRT1/TP53/BCL2/RALB</t>
  </si>
  <si>
    <t xml:space="preserve">CENPS/ATF1/DDX21/NBN/TP53/EREG/RFC4/SETMAR</t>
  </si>
  <si>
    <t xml:space="preserve">IL1A/SAV1/BCR/CDSN/EPHA2/EREG/PPL/SPRR3</t>
  </si>
  <si>
    <t xml:space="preserve">TARDBP/DTX3L/IFNG/LIF/PARP1/TPR/HCLS1/SMAD3</t>
  </si>
  <si>
    <t xml:space="preserve">CBLB/FCRL3/LILRB4/RC3H1/ADA/CD160/SH2D1A/EZR</t>
  </si>
  <si>
    <t xml:space="preserve">IL1B/PTEN/SMAD2/SPRY2/BMP4/IL6/SMAD3/TGFBR1</t>
  </si>
  <si>
    <t xml:space="preserve">ACP3/CXCL12/IL10/IL1A/CALCA/CCL3/IL12B/MME</t>
  </si>
  <si>
    <t xml:space="preserve">KLHL41/MYL3/CAPN3/CSRP3/IDO1/ITGB1BP2/KRT19/LMOD1</t>
  </si>
  <si>
    <t xml:space="preserve">ALK/RYK/EFNA4/EPHA2/EPHB6/IGF1R/TGFBR1/KDR</t>
  </si>
  <si>
    <t xml:space="preserve">GBP2/IL1B/GLIPR1/RBPMS/CCL19/CXCL10/CXCL11/CXCL6</t>
  </si>
  <si>
    <t xml:space="preserve">TARDBP/AKT3/FUS/IFNG/NBN/RANBP2/TP53/LMNB1</t>
  </si>
  <si>
    <t xml:space="preserve">ATP6AP2/NOS3/TP53/GPD1/MS4A1/TNFSF12/TNFRSF13B/CBS</t>
  </si>
  <si>
    <t xml:space="preserve">MKI67/PARP1/SLC16A1/GPC1/LMNB1/TCERG1/UNG/WASF3</t>
  </si>
  <si>
    <t xml:space="preserve">PTPN14/CCN1/GALNT2/GPD1/PER3/VEGFA/LPL/PRELP</t>
  </si>
  <si>
    <t xml:space="preserve">ATF1/SMARCA4/NBN/TP53/NMI/NPM1/RFC4/SMAD3</t>
  </si>
  <si>
    <t xml:space="preserve">GBP2/ADGRE1/CD83/GZMA/HLA-A/IFI30/CXCL10/CXCL9</t>
  </si>
  <si>
    <t xml:space="preserve">IFNB1/ARHGEF2/MAPKAP1/PTPN11/ATF2/BTC/CSNK1D/FGF5/IFNG/IL1B/LIF/MAP3K5/NBN/NOS1/SIRT1/SPRY2/TLR4/TNFSF15/TP53/AXIN1/BCL2/BMP4/CALCA/CCN1/CD4/CD40LG/EREG/ERN1/FGF2/FGF21/FGF23/HBEGF/HCLS1/HGF/IL12B/IL23R/IL6/LEFTY2/PGF/PKD2/PTPN1/RALB/RBPMS/RSPO1/S100A12/TCL1A/TGFBR1/TNFRSF10A/TNFRSF11A/VEGFA/CCL19/FGF19/IL18/KDR/PDGFC</t>
  </si>
  <si>
    <t xml:space="preserve">GBP2/IFNG/IL12RB1/TLR4/TP53/ARG1/CCL11/CCL20/CCL25/CCL26/CCL3/CCL8/FASLG/IL12B/IL23R/NMI/XCL1/CCL19/CCL23/CCL4</t>
  </si>
  <si>
    <t xml:space="preserve">ATF1/CEBPB/SMARCA4/TARDBP/BRD2/CSNK1D/MAP3K5/MKI67/SMAD1/TPR/ALDH3A1/BCR/LCN15/LGALS7/NEO1/NPY/RPL14/VAMP8/ACAN/PRELP</t>
  </si>
  <si>
    <t xml:space="preserve">NBEAL2/IFNG/IL10/PTEN/TLR4/TP53/ADA/AP3B1/BCL2/BCR/CD40LG/FASLG/GPD1/IL23R/IL6/MS4A1/NPM1/SAMD9L/SCARB2/SH2D1A/TNFRSF11A/TNFSF12/LPL/TNFRSF13B</t>
  </si>
  <si>
    <t xml:space="preserve">PDE4C/GALNT3/CCN1/GALNT2/TACSTD2/TNFSF14/PDGFC</t>
  </si>
  <si>
    <t xml:space="preserve">CXCL8/PGLYRP3/S100A12/CXCL10/CXCL11/CXCL6/CXCL9</t>
  </si>
  <si>
    <t xml:space="preserve">KLHL41/PIKFYVE/CAPN3/CSRP3/GPC1/KRT19/LMOD1</t>
  </si>
  <si>
    <t xml:space="preserve">HDAC5/AKAP8/HDAC9/IFNG/SIRT1/TP53/VEGFA</t>
  </si>
  <si>
    <t xml:space="preserve">IL1B/SIRT1/IDO1/MECR/PLA2G10/FGF19/LPL</t>
  </si>
  <si>
    <t xml:space="preserve">RYK/PTEN/SAV1/BMP4/DRAXIN/KIAA0319/RTN4R</t>
  </si>
  <si>
    <t xml:space="preserve">MEF2C/IFNG/IL10/NOS3/PTEN/IL12B/TAFA5</t>
  </si>
  <si>
    <t xml:space="preserve">AKT3/HDAC9/NOS3/SIRT1/FGF2/VEGFA/KDR</t>
  </si>
  <si>
    <t xml:space="preserve">CBLB/LILRB4/RC3H1/ADA/CD160/SH2D1A/EZR</t>
  </si>
  <si>
    <t xml:space="preserve">SPN/IL12RB1/BCL2/CD4/IL12B/IL23R/IL6</t>
  </si>
  <si>
    <t xml:space="preserve">ALK/RYK/EFNA4/EPHA2/EPHB6/IGF1R/KDR</t>
  </si>
  <si>
    <t xml:space="preserve">AKAP8/TARDBP/LILRB4/BMP4/FRZB/IFI30/IL18</t>
  </si>
  <si>
    <t xml:space="preserve">IL10/SMAD2/TLR4/IL12B/IL23R/SMAD3/TGFBR1</t>
  </si>
  <si>
    <t xml:space="preserve">IL10/TLR4/CAPN3/IL12B/IL23R/LMNB1/VWA1</t>
  </si>
  <si>
    <t xml:space="preserve">PTPN11/KLHL41/PTEN/SMAD2/BCR/SMAD3/TGFBR1</t>
  </si>
  <si>
    <t xml:space="preserve">IL10/TLR4/CD40LG/FASLG/IL23R/IL6/NPM1</t>
  </si>
  <si>
    <t xml:space="preserve">PTPN11/COL9A1/FGF2/IGF1R/VAV3/VEGFA/KDR</t>
  </si>
  <si>
    <t xml:space="preserve">MKI67/SLIT2/CDC26/GLIPR1/KIF22/TNFRSF10A/VWC2</t>
  </si>
  <si>
    <t xml:space="preserve">PTPN11/FGF5/SPRY2/FGF2/FGF23/FGFBP3/POLR2F</t>
  </si>
  <si>
    <t xml:space="preserve">CEBPB/EXOSC3/PREB/CXCL8/EIF2S2/ERN1/ZBTB17</t>
  </si>
  <si>
    <t xml:space="preserve">CBLB/NFX1/SMAD1/DCTN2/EPHA2/FGF2/PSMD9</t>
  </si>
  <si>
    <t xml:space="preserve">GALNT3/CTSH/HLA-A/IFI30/MEP1A/MMP12/CCL4</t>
  </si>
  <si>
    <t xml:space="preserve">SMAD1/SMAD2/AXIN1/BMP4/LEFTY2/SMAD3/VAV3</t>
  </si>
  <si>
    <t xml:space="preserve">PTPN11/IL10/IL1A/TP53/ARHGEF12/NEO1/KDR</t>
  </si>
  <si>
    <t xml:space="preserve">HDAC5/HDAC9/SMAD1/AXIN1/BMP4/FGF2/FGF19</t>
  </si>
  <si>
    <t xml:space="preserve">HDAC5/IFNB1/ADGRG3/FCRL3/HDAC9/IL10/TP53/ADA/BCL2/CD40LG/CD79B/HHEX/IL6/MS4A1/NHEJ1</t>
  </si>
  <si>
    <t xml:space="preserve">DHX36/TARDBP/ATF2/EXOSC3/FUS/HNRNPA0/RC3H1/SSB/TP53/AP3B1/EREG/ERN1/NPM1/PSIP1/TCERG1</t>
  </si>
  <si>
    <t xml:space="preserve">FOXJ3/KIFAP3/PTEN/SLIT2/ADAM23/CCL11/CD83/HAVCR1/MAP4K5/PKD2/PNLIPRP1/RSPO1/RTN4R/SMAD5/MMP10</t>
  </si>
  <si>
    <t xml:space="preserve">CSNK1D/EIF4E2/KIF4A/MKI67/NBN/SLC16A1/ERN1/GPR37/IL18RAP/LMNB1/MMP12/MUC16/RFC4/VEGFA/CBS</t>
  </si>
  <si>
    <t xml:space="preserve">IFNB1/CXCL12/IL1A/IL1B/MMP13/TLR4/TP53/BCL2/CXCL8/HGF/IL6/SMAD3/TLR1/VEGFA/KDR</t>
  </si>
  <si>
    <t xml:space="preserve">71/1022</t>
  </si>
  <si>
    <t xml:space="preserve">AKAP8/CEBPB/MEF2C/TRIM41/HNRNPA0/IL10/IL1A/IL1B/IL36B/NOS1/NOS3/TLR4/ARG1/BCR/CCL3/CD274/CXCL8/FASLG/GIT1/IDO1/IL12B/IL23R/IL36G/IL6/KLRK1/MTDH/TLR1/TNFRSF11A/TNIP1/CXCL10/CXCL11/CXCL6/CXCL9/IL18</t>
  </si>
  <si>
    <t xml:space="preserve">CENPS/RNF213/CEP164/CSNK1D/KIF4A/KLHL41/PIKFYVE/PTEN/RC3H1/TPR/CAPN3/CSRP3/EVI5/KRT19/LMOD1/NPM1/RALB/RILP/EZR</t>
  </si>
  <si>
    <t xml:space="preserve">ATP6AP2/IFNG/NBN/PTEN/ADA/AP3B1/BCR/CAPN3/CD4/CD40LG/CD79B/FASLG/FUT8/LMNB2/MS4A1/NHEJ1/NPM1/SAMD9L/SCARB2/SH2D1A/TNFSF12/CTRC/TNFRSF13B</t>
  </si>
  <si>
    <t xml:space="preserve">ATP6AP2/CEACAM3/IL12RB1/NBN/PTEN/SFTPA2/TNFSF15/TP53/ADA/AP3B1/CD40LG/CD79B/CDSN/FASLG/MS4A1/NHEJ1/SAMD9L/SCARB2/SH2D1A/TNFRSF11A/TNFSF12/UNG/TNFRSF13B</t>
  </si>
  <si>
    <t xml:space="preserve">CHST2/FUS/MKI67/MMP13/GZMA/KIF22/LMNB1/PER3/POF1B/RFC4/TGFBR1/UNG/CXCL6/PRELP</t>
  </si>
  <si>
    <t xml:space="preserve">PTEN/ADAM15/BCL2/BCR/CCL25/ITGA11/ITGB7/MMP12/MSLN/SKAP1/SMAD3/SNED1/VEGFA/KDR</t>
  </si>
  <si>
    <t xml:space="preserve">IFNB1/MAPKAP1/IFNG/LIF/NOS1/PTEN/SPRY2/AXIN1/BCL2/HCLS1/HGF/IL6/TCL1A/VEGFA</t>
  </si>
  <si>
    <t xml:space="preserve">69/1022</t>
  </si>
  <si>
    <t xml:space="preserve">IFNB1/CEBPB/PTPN11/SPN/CBLB/IFNG/IL10/IL12RB1/IL1A/IL1B/IL36B/LILRB4/RC3H1/ADA/AP3B1/ARG1/BMP4/CD160/CD274/CD4/CD40LG/CD83/HLA-A/IDO1/IL12B/IL23R/IL6/KLRK1/SASH3/TNFSF14/XCL1/CCL19/IL18</t>
  </si>
  <si>
    <t xml:space="preserve">HDAC5/PSMB11/ALK/CEBPB/MAPKAP1/PTPN11/RNF213/AKT3/BTC/CHUK/FGF5/HDAC9/PTEN/RANBP2/SMAD2/TPR/AP3B1/AXIN1/BCL2L1/BCR/EREG/FGF2/FGF23/HBEGF/HGF/NPM1/POLR2F/PSMD9/SEL1L/SMAD3/TGFBR1/FGF19/KDR</t>
  </si>
  <si>
    <t xml:space="preserve">42/408</t>
  </si>
  <si>
    <t xml:space="preserve">IFNB1/CEBPB/MEF2C/PTPN11/SPN/CBLB/EXOSC3/FCRL3/FGR/IFNG/IL10/IL12RB1/IL1A/IL1B/IL36B/LILRB4/RC3H1/RNF41/TLR4/ADA/AP3B1/ARG1/BCL2/BMP4/CD160/CD274/CD4/CD40LG/CD83/HLA-A/IDO1/IL12B/IL23R/IL6/KLRK1/SASH3/TNFSF14/VAV3/XCL1/CCL19/IL18/TNFRSF13B</t>
  </si>
  <si>
    <t xml:space="preserve">MEF2C/PTPN11/RYK/ATF2/FGR/MMP13/SMAD1/SMAD2/TP53/WNT9A/BMP4/CCN1/CCN4/EPHA2/FGF2/FRZB/PBXIP1/SMAD3/SMAD5/TGFBR1/ACAN/KDR/PRELP/TNFRSF11B/PDGFC/ANKRD11</t>
  </si>
  <si>
    <t xml:space="preserve">147/1022</t>
  </si>
  <si>
    <t xml:space="preserve">HDAC5/CEBPB/CHST2/CHUK/FGR/HDAC9/HNRNPA0/IFNG/IL10/IL17C/IL1A/IL1B/IL33/IL36B/LILRB4/NFATC3/NFX1/SMAD1/TLR4/ADA/AP3B1/BCR/CALCA/CCL11/CCL20/CCL25/CCL26/CCL3/CCL8/CCN4/CD40LG/CSRP3/CXCL8/EPHA2/GIT1/HGF/IDO1/IL12B/IL18RAP/IL23R/IL36G/IL6/LY75/NMI/NPY/PBXIP1/PLA2G10/S100A12/SIGLEC10/SMAD3/TLR1/TNFAIP6/TNFRSF11A/TNIP1/VAMP8/XCL1/CCL19/CCL23/CCL4/CXCL10/CXCL11/CXCL6/CXCL9/FURIN/IL18/LPL</t>
  </si>
  <si>
    <t xml:space="preserve">DDX21/DHX36/TARDBP/EXOSC3/FUS/HNRNPA0/SMAD1/SMAD2/SSB/TP53/BMP4/ERN1/IL6/PSIP1/RBPMS/RPL14/SMAD3/TCERG1</t>
  </si>
  <si>
    <t xml:space="preserve">MYL3/NEFL/TPR/ABI3BP/CAPN3/CCN1/CD4/COL24A1/COL9A1/CSRP3/KRT19/LMNB1/PPL/RPL14/SPRR3/VWA1/ACAN/PRELP</t>
  </si>
  <si>
    <t xml:space="preserve">CHST2/AKT3/BTC/KLHL41/PTEN/AGR2/CLEC12A/CRISP2/FUT8/IL6/KLRK1/PTPRR/RBPMS</t>
  </si>
  <si>
    <t xml:space="preserve">HDAC5/MEF2C/AKT3/HDAC9/NOS3/SIRT1/SLIT2/BMP4/DNAJA4/EPHA2/FGF2/VEGFA/KDR</t>
  </si>
  <si>
    <t xml:space="preserve">CXCL12/IL1B/ADAM15/ADAM22/ADAM23/CCN1/CCN4/CD40LG/FGF2/ITGA11/ITGB1BP2/ITGB7/KDR</t>
  </si>
  <si>
    <t xml:space="preserve">SMARCA4/IL12RB1/NBN/NOS1/RANBP2/ADA/AP3B1/CD79B/LMNB1/MS4A1/TNFRSF11A/TNFSF12/TNFRSF13B</t>
  </si>
  <si>
    <t xml:space="preserve">IFNG/IL10/IL1A/IL1B/LIF/NOS1/SMAD2/BCL2/FGF2/IL12B/IL6/SMAD3/TGFBR1</t>
  </si>
  <si>
    <t xml:space="preserve">MEF2C/RYK/SMARCA4/VPS54/CXCL12/IFNG/PTEN/SAV1/SIRT1/SLIT2/TP53/TRIM40/ADAM15/AGR2/BCL2/BCL2L1/BMP4/CAPN3/CLSTN3/DRAXIN/FGF2/FRZB/HBEGF/KIAA0319/PLXNA4/RTN4R/SASH3/SMAD3/SPOCK1/TGFBR1/VEGFA/EZR</t>
  </si>
  <si>
    <t xml:space="preserve">IFNB1/DDX21/DDX60/DHX36/TRIM41/ATF2/CHUK/CXCL12/DTX3L/FGR/IFNG/IL12RB1/IL1B/POLR3F/BCL2/BCL2L1/CCL11/CCL8/IL12B/IL23R/IL6/MMP12/NMI/PLA2G10/SMAD3/TRIM25/VAMP8/XCL1/CCL19/CCL4/CXCL10/CXCL9</t>
  </si>
  <si>
    <t xml:space="preserve">IFNB1/CEBPB/CHST2/PTPN11/SPN/CBLB/CXCL12/IFNG/IL10/IL12RB1/IL1A/IL1B/IL36B/KIFAP3/LILRB4/RC3H1/ADA/AP3B1/ARG1/BMP4/CCL25/CD160/CD274/CD4/CD40LG/CD83/CDSN/HLA-A/IDO1/IL12B/IL23R/IL6/KLRK1/PTPRR/SASH3/SKAP1/TNFSF14/VEGFA/XCL1/CCL19/IL18</t>
  </si>
  <si>
    <t xml:space="preserve">CBLB/CXCL12/FGR/SMAD1/ACRV1/BCR/BMP4/CDSN/CXCL8/FRZB/GPC1/GZMA/HHEX/MLN/MME/RBPMS/SERPINB4/SKAP1/TCL1A/TLR1/CBS</t>
  </si>
  <si>
    <t xml:space="preserve">CEBPB/MEF2C/MYO1E/IFNG/IL1A/IL1B/LIF/SAV1/SPRY2/AGR2/BCR/BMP4/CDSN/EPHA2/EREG/FGF2/FRZB/KRT19/NPY/POF1B/PPL/PSAPL1/PTK7/SMAD3/SPRR3/VEGFA/EZR/KDR</t>
  </si>
  <si>
    <t xml:space="preserve">PTPN11/ATF2/LIF/NBN/PTEN/TP53/TPR/BCL2/BMP4/NPM1/PKD2/SETMAR</t>
  </si>
  <si>
    <t xml:space="preserve">IFNB1/MAPKAP1/IFNG/LIF/NOS1/SPRY2/AXIN1/BCL2/HCLS1/IL6/TCL1A/VEGFA</t>
  </si>
  <si>
    <t xml:space="preserve">IFNB1/SPN/IFNG/IL12RB1/RC3H1/TP53/CLEC4D/IL12B/IL23R/IL6/CCL19/IL18</t>
  </si>
  <si>
    <t xml:space="preserve">CENPS/ATF1/CEBPB/MEF2C/ATF2/CHUK/TLR4/TP53/BCL2/BCL2L1/IL12B/PGLYRP3</t>
  </si>
  <si>
    <t xml:space="preserve">VRK3/FCRL3/KIFAP3/LILRB4/MAP3K5/TP53/AP3B1/BCL2/FCRL2/PTPN1/SKAP1/CD33</t>
  </si>
  <si>
    <t xml:space="preserve">SMARCA4/CHUK/EXOSC3/NEFL/PTEN/BCR/BMP4/FASLG/LIFR/LMNB1/LMNB2/VWA1</t>
  </si>
  <si>
    <t xml:space="preserve">IFNG/IL1A/IL1B/LILRB4/TLR4/CCL11/CCL8/FASLG/IL23R/IL36G/CCL23/CXCL11</t>
  </si>
  <si>
    <t xml:space="preserve">93/1022</t>
  </si>
  <si>
    <t xml:space="preserve">PSMB11/CEBPB/MEF2C/PTPN11/SMARCA4/AKT3/CFC1/CXCL12/KIF4A/MYO9B/NRTN/SLIT2/SMAD2/ADAM22/ADAM23/ARHGEF12/CDSN/CNTN2/COL9A1/DSG3/EFNA4/EPHA2/EPHB6/FGF2/GIT1/GPC1/HHEX/KLK13/KRT19/LEFTY2/NEO1/PLXNA4/POLR2F/PPL/PSMD9/PSPN/RPL14/SMAD3/SPRR3/VAV3/EZR/FURIN/LPL</t>
  </si>
  <si>
    <t xml:space="preserve">IFNB1/CEBPB/SPN/CBLB/CXCL12/FCRL3/FGR/IL10/LILRB4/MILR1/RC3H1/SLIT2/TLR4/ADA/ARG1/BCR/BMP4/CCL25/CCL3/CD160/CD274/HLA-A/IDO1/IL12B/KLRK1/MMP12/NMI/NPY/PDCD1/SERPINB4/SH2D1A/TNFAIP6/XCL1/C4BPB/EZR/FURIN/TNFRSF13B</t>
  </si>
  <si>
    <t xml:space="preserve">155/1022</t>
  </si>
  <si>
    <t xml:space="preserve">IFNB1/CEBPB/DDX60/PTPN11/RYK/TRIM41/CXCL12/DTX3L/FGR/IFNG/IL10/IL12RB1/IL1B/IL33/NOS3/POLR3F/PTEN/SLIT2/TLR4/ADA/ARG1/BCR/CAPN3/CCL26/CCL3/CCN4/CD160/CXCL8/EREG/FGF2/GIT1/HGF/HLA-A/IDO1/IGF1R/IL12B/IL23R/IL6/KIAA0319/KLRK1/MMP12/NMI/NPY/PGF/PLA2G10/PLXNA4/PTPN1/RTN4R/S100A12/SERPINB4/SH2D1A/SIGLEC10/SMAD3/TAFA5/TNFAIP6/TNFRSF11A/TNFSF14/TNIP1/VAMP8/VEGFA/XCL1/CCL19/CCL4/CXCL10/CXCL6/FURIN/IL18/KDR/LPL</t>
  </si>
  <si>
    <t xml:space="preserve">IFNB1/CHST2/DDX60/DTX3L/GBP2/IL1A/IL1B/CCL3/CD274/CXCL8/GLIPR1/HBEGF/IDO1/IL6/PGF/SAMD9L/SPOCK1/TNFRSF10A/TNFRSF9/TNFSF14/CCL4/CXCL10/CXCL11/MMP10</t>
  </si>
  <si>
    <t xml:space="preserve">MEF2C/TFEB/ACP3/AKT3/HDAC9/IL10/IL1A/IL1B/LILRB4/CALML4/CCL3/CCL8/DECR1/DPEP2/EREG/HBEGF/IDO1/IQGAP2/ITPR1/S100A12/SCARB2/SMAD3/TLR1/TNFAIP6/CXCL10/CXCL9/IL18</t>
  </si>
  <si>
    <t xml:space="preserve">HDAC5/MEF2C/AKT3/HDAC9/NOS3/PTEN/SIRT1/SLIT2/BMP4/DNAJA4/EPHA2/FGF2/TGFBR1/TNFSF12/VEGFA/KDR</t>
  </si>
  <si>
    <t xml:space="preserve">HDAC5/CBLB/DTX3L/IFNG/IL10/LIF/PARP1/SMAD2/ADAM15/BMP4/GZMA/PBXIP1/RALB/SMAD3/TGFBR1/CCL23</t>
  </si>
  <si>
    <t xml:space="preserve">DTX3L/GBP2/KIFAP3/ADAMTS1/BCL2/CCL20/HCLS1/HLA-A/HNMT/IGF1R/IL32/RPL14/SETMAR/SPRR3/CXCL10/MMP10</t>
  </si>
  <si>
    <t xml:space="preserve">MEF2C/PTPN11/VPS54/AKT3/NOS3/RC3H1/ADA/AP3B1/BCL2/BCR/BMP4/HCLS1/IL6/PLA2G10/SASH3/SMAD5/TNFSF14/VEGFA/CXCL6/TNFRSF13B</t>
  </si>
  <si>
    <t xml:space="preserve">ARHGEF2/ATF1/MYO1E/CBLB/LIF/RNF25/SPRY2/ADAMTS1/AXIN1/BCL2L1/CCN1/CD274/CTSH/EREG/PTPN1/SERPINB4/SMAD3/VEGFA/XCL1/ACAN</t>
  </si>
  <si>
    <t xml:space="preserve">MYO1E/SMARCA4/IFNG/IL10/IL12RB1/NBN/NOS1/PTEN/RANBP2/TLR4/TNFSF15/TP53/ADA/AP3B1/AXIN1/BMP4/CAPN3/CD4/CD40LG/CD79B/FASLG/HLA-A/IL12B/IL23R/IL6/LMNB1/LMNB2/MME/MS4A1/NPM1/PKD2/SH2D1A/SMAD3/TGFBR1/TNFRSF11A/TNFSF12/UNG/CTRC/LPL/TNFRSF13B/CBS/ANKRD11</t>
  </si>
  <si>
    <t xml:space="preserve">BRD2/BCL2/CCL20/CCN1/CXCL8/HBEGF/IL6/ITPR1/KLK13/TACSTD2/MMP10</t>
  </si>
  <si>
    <t xml:space="preserve">MKI67/NBN/ACRV1/ADAM23/CTSH/GIT1/HGF/LRCH4/MTDH/NEO1/TCL1A</t>
  </si>
  <si>
    <t xml:space="preserve">RYK/AKT3/CXCL12/PTEN/DRAXIN/KIAA0319/PLXNA4/RTN4R/VAV3/VEGFA/EZR</t>
  </si>
  <si>
    <t xml:space="preserve">MEF2C/RNF213/SMARCA4/AKT3/ATP6AP2/PTEN/BMP4/LMNB1/LMNB2/TNFRSF11A/ANKRD11</t>
  </si>
  <si>
    <t xml:space="preserve">IFNG/IL1A/IL1B/CCL20/CCL3/CCL8/CD40LG/CCL23/CXCL10/CXCL9/IL18</t>
  </si>
  <si>
    <t xml:space="preserve">ERG/CPVL/CTSH/CTSO/IQGAP2/KRT19/PPL/RBPMS/TACSTD2/VEGFA/KDR</t>
  </si>
  <si>
    <t xml:space="preserve">ACY3/AOC1/BTC/GBP2/TRIM40/ALDH3A1/EVI5/GPA33/MSLN/PSPN/PRELP</t>
  </si>
  <si>
    <t xml:space="preserve">IFNB1/CHUK/IL1B/IL33/POLR3F/IL6/POLR2F/TRIM25/CCL4/CXCL10/IL18</t>
  </si>
  <si>
    <t xml:space="preserve">CHST2/SPN/CXCL12/IL10/IL1A/IL1B/PIKFYVE/SLIT2/ADA/BCR/CALCA/CCL11/CCL20/CCL25/CCL26/CCL3/CCL8/CXCL8/IL6/ITGB7/KLRK1/PGF/S100A12/TNFAIP6/TNFRSF11A/TNFSF14/VAV3/VEGFA/XCL1/CCL19/CCL23/CCL4/CXCL10/CXCL11/CXCL6/CXCL9</t>
  </si>
  <si>
    <t xml:space="preserve">IFNB1/DDX21/DDX60/DHX36/EXOSC3/FCRL3/FGR/IFNG/IL10/IL12RB1/IL1B/LILRB4/RC3H1/SIRT1/TLR4/ARG1/BCR/CD160/CD40LG/HLA-A/IL12B/IL23R/IL6/KLRK1/SASH3/SERPINB4/SH2D1A/VAMP8/XCL1/C4BPB/CCL19/CXCL6/IL18</t>
  </si>
  <si>
    <t xml:space="preserve">ATP6AP2/CEACAM3/IL12RB1/NBN/PTEN/SFTPA2/TNFSF15/TP53/ADA/CD40LG/CD79B/CDSN/FASLG/LMNB2/MS4A1/NHEJ1/SAMD9L/SCARB2/SH2D1A/TNFRSF11A/TNFSF12/UNG/TNFRSF13B</t>
  </si>
  <si>
    <t xml:space="preserve">IL1A/IL1B/KLHL41/NBN/NEFL/PIKFYVE/BCL2L1/CCL20/CD83/CXCL8/EREG/IL12B/IL6/OTUD7B/PNLIPRP1/PTPN1/SEZ6/TAFA5/TNFRSF9/VEGFA/CCL4/CXCL10/IL18</t>
  </si>
  <si>
    <t xml:space="preserve">CXCL12/FCRL3/NOS1/NOS3/BCL2/CAPN3/CCL3/CD4/PKD2/XCL1/CCL4/CD33/CXCL10/CXCL11/CXCL9</t>
  </si>
  <si>
    <t xml:space="preserve">CXCL12/IL10/IL1A/LIF/BCL2/BCL2L1/CCL3/CD40LG/CXCL8/FGF2/IL18RAP/TNFRSF10A/TNFRSF9/TNFSF14/VEGFA</t>
  </si>
  <si>
    <t xml:space="preserve">CEBPB/SMARCA4/CHUK/NDUFS6/PARP1/TP53/ADA/DAPP1/KIF22/NDUFB7/NPM1/PKD2/SRP14/WWP2/EZR</t>
  </si>
  <si>
    <t xml:space="preserve">CXCL12/IFNG/IL10/IL1A/IL1B/CASP7/CD40LG/CXCL8/FASLG/HLA-A/IL12B/VEGFA/CCL19/CXCL11/CXCL9</t>
  </si>
  <si>
    <t xml:space="preserve">AKT3/CHUK/IL1A/IL1B/MAP3K5/NOS1/AXIN1/CALML4/CASP7/ERN1/IL6/ITPR1/MME/PSMD9/LPL</t>
  </si>
  <si>
    <t xml:space="preserve">SMARCA4/TARDBP/PIKFYVE/ARG1/BCL2L1/CCL3/CCL8/CD4/CXCL8/DEFB103A/EPHA2/HAVCR1/ITGB7/SCARB2/TRIM25/VAMP8/WWP2/CCL4/CXCL6</t>
  </si>
  <si>
    <t xml:space="preserve">IFNG/IL10/IL12RB1/ARG1/BCL2L1/CD160/CTSH/DEFB103A/HLA-A/IL12B/IL23R/KLRK1/PGLYRP3/S100A12/SERPINB4/SH2D1A/XCL1/CXCL6/IL18</t>
  </si>
  <si>
    <t xml:space="preserve">IFNB1/SPN/EXOSC3/IFNG/IL10/IL12RB1/NBN/RC3H1/TLR4/TP53/ADA/CD40LG/CLEC4D/IL12B/IL23R/IL6/UNG/CCL19/IL18</t>
  </si>
  <si>
    <t xml:space="preserve">ARHGEF2/CSNK1D/KIF4A/KIFAP3/NEFL/SIRT1/SLC16A1/SPRY2/TPR/AP3B1/AXIN1/CAMSAP1/CNTN2/DCTN2/GIT1/KIF22/NPM1/PKD2/EZR</t>
  </si>
  <si>
    <t xml:space="preserve">RYK/AKT3/CXCL12/NEFL/PTEN/SLIT2/CCL11/CCL26/CNTN2/DRAXIN/HCLS1/KIAA0319/LMOD1/PLXNA4/RILP/RTN4R/VAV3/VEGFA/EZR</t>
  </si>
  <si>
    <t xml:space="preserve">PTPN11/AKT3/FUS/HDAC9/IL1A/SLC16A1/TPR/BCL2L1/CCL20/CCL3/CXCL8/GLIPR1/ITPR1/MAP4K5/PTPRR/TGFBR1/VEGFA/EZR/TNFRSF11B</t>
  </si>
  <si>
    <t xml:space="preserve">FAF2/HDAC9/SPRY2/SSB/CHCHD6/IGF1R/NXPH3/UBL4A/CTRC/ANKRD11</t>
  </si>
  <si>
    <t xml:space="preserve">SMARCA4/SPRY2/WNT9A/BMP4/EPHA2/FGF2/SMAD3/TGFBR1/VEGFA/KDR</t>
  </si>
  <si>
    <t xml:space="preserve">IFNG/IL12RB1/ARG1/CD160/HLA-A/IL12B/IL23R/KLRK1/SH2D1A/XCL1</t>
  </si>
  <si>
    <t xml:space="preserve">SPN/IFNG/IL12RB1/RC3H1/CLEC4D/IL12B/IL23R/IL6/CCL19/IL18</t>
  </si>
  <si>
    <t xml:space="preserve">SPN/CXCL12/CCL20/CCL26/CCL3/ITGB7/TNFSF14/XCL1/CXCL10/CXCL11</t>
  </si>
  <si>
    <t xml:space="preserve">PTPN11/PTPN14/CBLB/FCRL3/NRTN/RNF41/TP53/CD4/PSPN/PTPN1</t>
  </si>
  <si>
    <t xml:space="preserve">IL10/TLR4/CD79B/FASLG/HLA-A/IL12B/IL23R/IL6/NPM1/TNFRSF13B</t>
  </si>
  <si>
    <t xml:space="preserve">IL1B/CCL20/CCL3/CCL8/CXCL8/IL12B/IL6/CCL4/CXCL10/CXCL11</t>
  </si>
  <si>
    <t xml:space="preserve">MEF2C/VRK3/CBLB/FCRL3/HDAC9/IFNG/MAP3K5/NOS1/NOS3/RABGAP1L/SERPINB5/SIRT1/SPRY2/TNFSF15/BCR/CCL11/CCL20/CCL25/CCL26/CCL3/CCL8/CCN1/CTSH/EPHA2/EVI5/FASLG/FGF2/GZMA/HGF/IQGAP2/KLRK1/NPM1/PBXIP1/PLXNA4/RTN4R/SCARB2/SERPINB4/SERPINI2/SMAD3/SPOCK1/TNFSF14/VAV3/VEGFA/XCL1/CCL19/CCL23/CCL4/CD33/FURIN</t>
  </si>
  <si>
    <t xml:space="preserve">CHST2/SPN/CXCL12/IL1A/SLIT2/ADA/BCR/CCL20/CCL25/CCL3/CCL8/CXCL8/IL6/KLRK1/PGF/TNFAIP6/TNFSF14/VEGFA/XCL1/CCL19/CCL4/CXCL10</t>
  </si>
  <si>
    <t xml:space="preserve">CEACAM5/LILRB4/MMP13/CCL11/CCL3/CCL8/CCN4/CD79B/GLIPR1/GZMA/HCLS1/IFI30/IL32/MMP12/MS4A1/TCL1A/TNFAIP6/CCL4/CXCL10/CXCL11/CXCL9/IL18</t>
  </si>
  <si>
    <t xml:space="preserve">MYO1E/PTPN11/TARDBP/FUS/IL10/IL12RB1/MYL3/NEFL/NOS1/NRTN/PTEN/SMAD2/TLR4/TNFSF15/TP53/BCL2/BCR/CAPN3/CD79B/COL9A1/CSRP3/FGF23/GALNT2/IL12B/IL23R/IL6/LMNB1/LMNB2/MME/MS4A1/NPM1/PDCD1/PKD2/SCARB2/SMAD3/TGFBR1/TNFRSF11A/TNFSF12/VWA1/CTRC/LPL/TNFRSF11B/TNFRSF13B</t>
  </si>
  <si>
    <t xml:space="preserve">ERG/BTC/DTX3L/FGF5/GBP2/IL1A/MMP13/SPRY2/TNFSF15/WNT9A/ADAMTS1/B3GNT7/CASP7/CD274/CTSO/CXCL8/DAPP1/HBEGF/IDO1/IL6/MUC16/NMI/SAMD9L/TNFRSF10A/TRIM25</t>
  </si>
  <si>
    <t xml:space="preserve">CBLB/SPRY2/AZI2/GLIPR1/HBEGF/HGF/LY75/TCL1A/CD33</t>
  </si>
  <si>
    <t xml:space="preserve">IL12RB1/LILRB4/RC3H1/ARG1/CD274/IDO1/IL12B/IL23R/IL18</t>
  </si>
  <si>
    <t xml:space="preserve">CEBPB/TFEB/IL10/LIF/CCN1/KRT19/PCDH12/PKD2/RSPO3</t>
  </si>
  <si>
    <t xml:space="preserve">IL1A/SAV1/BCR/BMP4/CDSN/EPHA2/EREG/PPL/SPRR3</t>
  </si>
  <si>
    <t xml:space="preserve">DHX36/BRD2/FOXJ3/GALNT3/IL1A/SIRT1/AP3B1/BCL2L1/PAEP</t>
  </si>
  <si>
    <t xml:space="preserve">DHX36/TARDBP/EXOSC3/FUS/HNRNPA0/RC3H1/SSB/ERN1/NPM1</t>
  </si>
  <si>
    <t xml:space="preserve">RYK/BMP4/FGF2/HGF/PTK7/RSPO3/TACSTD2/VEGFA/TNFRSF11B</t>
  </si>
  <si>
    <t xml:space="preserve">CEBPB/ATF2/ARG1/BCL2L1/FGF21/IGF1R/PKD2/VEGFA/PDGFC</t>
  </si>
  <si>
    <t xml:space="preserve">IL10/MAP3K5/SIRT1/ARG1/BCL2/ERN1/GPR37/HGF/IL6</t>
  </si>
  <si>
    <t xml:space="preserve">BTC/AP3B1/CD4/EREG/HBEGF/HLA-A/KIAA0319/SCARB2/VAMP8</t>
  </si>
  <si>
    <t xml:space="preserve">SMARCA4/AKT3/NBN/PTEN/HNMT/LMNB1/LMNB2/EZR/ANKRD11</t>
  </si>
  <si>
    <t xml:space="preserve">IL12RB1/TNFSF15/LIFR/NPM1/POF1B/SMAD3/TNFRSF11A/TNFRSF11B/CBS</t>
  </si>
  <si>
    <t xml:space="preserve">NBN/ADA/AP3B1/CD40LG/CD79B/LMNB1/TNFRSF11A/UNG/TNFRSF13B</t>
  </si>
  <si>
    <t xml:space="preserve">48/408</t>
  </si>
  <si>
    <t xml:space="preserve">CENPS/AKAP8/ARHGEF2/PTPN11/TARDBP/ATF2/BTC/CEP164/CSNK1D/FOXJ3/IL10/IL1A/IL1B/KIF4A/LIF/MKI67/NBN/PTEN/SIRT1/SLC16A1/SPRY2/TP53/TPR/ADAMTS1/AZI2/BCL2/BCL2L1/BCR/BMP4/CAPN3/CDC26/CRNN/DCTN2/EREG/EVI5/FGF2/GIT1/HGF/HHEX/IGF1R/KIF22/NPM1/PKD2/RALB/SETMAR/TGFBR1/ZBTB17/EZR</t>
  </si>
  <si>
    <t xml:space="preserve">DDX21/DHX36/MKI67/PTEN/SSB/ADA/AP3B1/EIF2S2/KIF22/RFC4/TGFBR1/TMPRSS15/UNG/PRELP</t>
  </si>
  <si>
    <t xml:space="preserve">ALK/RYK/CXCL12/NEFL/PTEN/SLIT2/BMP4/CNTN2/DRAXIN/FGF2/IGF1R/NPY/PLXNA4/RTN4R</t>
  </si>
  <si>
    <t xml:space="preserve">ARHGEF2/PTPN11/SPN/IFNG/IL1A/IL33/TLR4/CCL3/IL12B/IL6/SASH3/TLR1/CCL19/LPL</t>
  </si>
  <si>
    <t xml:space="preserve">CHUK/IL12RB1/CD4/CD79B/IGF1R/IL18RAP/IL23R/IL6/ITGA11/ITGB7/SKAP1/TGFBR1/TLR1/VWC2</t>
  </si>
  <si>
    <t xml:space="preserve">BRD2/CBLB/CD40LG/CD83/FRZB/FUT8/GRP/GZMA/HCLS1/LIFR/RALB/EZR/IL18/CBS</t>
  </si>
  <si>
    <t xml:space="preserve">MMP13/SERPINB5/ADAM15/ADAM22/ADAM23/ADAMTS1/CTSH/CTSO/MEP1A/MMP12/SERPINB4/SERPINI2/TMPRSS15/MMP10</t>
  </si>
  <si>
    <t xml:space="preserve">GALNT3/LIF/WNT9A/ARG1/CCL20/EREG/FGF2/FGF21/HBEGF/IL6/TGFBR1/VEGFA/TNFRSF11B/PDGFC</t>
  </si>
  <si>
    <t xml:space="preserve">PTPN11/ATP6AP2/CHUK/EXOSC3/IL10/KLHL41/MMP13/NEFL/PTEN/TLR4/TP53/AP3B1/BCR/BMP4/CAPN3/CD79B/COL9A1/FASLG/FRZB/FUT8/IL12B/IL23R/IL6/KIF22/LIFR/LMNB2/SAMD9L/SCARB2/SMAD3/TGFBR1/ACAN/TNFRSF11B/CBS/ANKRD11</t>
  </si>
  <si>
    <t xml:space="preserve">ATP6AP2/CXCL12/IFNG/IL1A/NOS1/SCGN/AP3B1/BCL2/CALCA/CAPN3/CCL11/CCL3/CCL8/CSRP3/FASLG/FGF2/FGF23/ITPR1/MS4A1/PKD2/SMAD3/XCL1/CCL19/CCL23/CTRC/CXCL10/CXCL11/CXCL9</t>
  </si>
  <si>
    <t xml:space="preserve">ALK/MAPKAP1/PTPN11/RYK/AKT3/ATF2/ATP6AP2/CSNK1D/CXCL12/NEFL/PTEN/SLIT2/SMAD1/TP53/AXIN1/BCL2/BCR/BMP4/CNTN2/DRAXIN/FGF2/GIT1/IGF1R/NPY/PLXNA4/RTN4R/SEZ6/ANKRD11</t>
  </si>
  <si>
    <t xml:space="preserve">ARHGEF2/MYO1E/VPS54/ATF2/CSNK1D/CXCL12/IL1A/KIF4A/KLHL41/NEFL/SIRT1/SLC16A1/SLIT2/SPRY2/TPR/AXIN1/BCL2/BCR/CAMSAP1/CAPN3/CCL11/CCL26/CCL3/CNTN2/CSRP3/DCTN2/GIT1/HCLS1/IQGAP2/KRT19/LMOD1/NPM1/PKD2/POF1B/PPL/PTK7/PTPN1/SMAD3/TACSTD2/TGFBR1/WASF3/EZR</t>
  </si>
  <si>
    <t xml:space="preserve">159/1022</t>
  </si>
  <si>
    <t xml:space="preserve">CENPS/ARHGEF2/CEBPB/DHX36/MAPKAP1/MEF2C/PTPN11/TFEB/AKT3/AOC1/ATF2/CEP164/CHUK/CXCL12/DTX3L/FAF2/FUS/IL10/IL1A/IL1B/MAP3K5/NBN/NEFL/NOS3/PARP1/PTEN/SIRT1/TLR4/TP53/TPR/AGR2/ARG1/AXIN1/BCL2/BCL2L1/BMP4/CAPN3/CHCHD6/CXCL8/EPHA2/ERN1/ERP44/FGF21/FUT8/GPR37/HGF/IGF1R/IL6/ITPR1/KIAA0319/KIF22/NHEJ1/NPM1/PKD2/PTPN1/RALB/RFC4/RTN4R/SEL1L/SETMAR/SMAD3/TRIM25/UNG/VAV3/VEGFA/CCL19/CXCL10/EZR/FGF19/CBS</t>
  </si>
  <si>
    <t xml:space="preserve">RNF213/RYK/SMARCA4/ATP6AP2/CSNK1D/PTEN/WNT9A/AXIN1/CALCOCO1/CCN4/DRAXIN/FGF2/FRZB/HHEX/PBXIP1/PKD2/PTK7/RSPO1/RSPO3/SMAD3/WIF1</t>
  </si>
  <si>
    <t xml:space="preserve">IFNB1/DDX21/DHX36/EXOSC3/FCRL3/IL10/IL1B/LILRB4/NBN/SIRT1/TLR4/ARG1/CD160/CD40LG/HLA-A/IL6/NHEJ1/SASH3/UNG/XCL1/IL18</t>
  </si>
  <si>
    <t xml:space="preserve">ARHGEF2/PTPN11/PTPN14/CHUK/IL1B/KLHL41/NBN/NEFL/PTEN/SMAD2/ADAM22/BCR/BMP4/CD79B/COL9A1/FUT8/IGF1R/SMAD3/TGFBR1/CBS/ANKRD11</t>
  </si>
  <si>
    <t xml:space="preserve">ALK/GALNT3/HDAC9/MAP3K5/MMP13/NFATC3/NOS1/SLIT2/TNFSF15/CALCA/CD274/CLSTN2/CTSH/FLRT2/FRZB/GPR37/GRP/HBEGF/PGF/LPL/PRELP</t>
  </si>
  <si>
    <t xml:space="preserve">DDX21/PTPN11/PARP1/CSRP3/HLA-A/IFI30/IL6/NMI</t>
  </si>
  <si>
    <t xml:space="preserve">RYK/CXCL12/SLIT2/DRAXIN/KIAA0319/PLXNA4/RTN4R/VEGFA</t>
  </si>
  <si>
    <t xml:space="preserve">IL10/MAP3K5/SIRT1/ARG1/ERN1/GPR37/HGF/IL6</t>
  </si>
  <si>
    <t xml:space="preserve">TLR4/CD160/CD4/DEFB103A/IL12B/IL23R/IL6/CXCL6</t>
  </si>
  <si>
    <t xml:space="preserve">FGR/GBP2/DEFB103A/EPHA2/HLA-A/IL6/KLRK1/PGLYRP3</t>
  </si>
  <si>
    <t xml:space="preserve">PTPN11/BTC/CBLB/AGR2/EREG/FASLG/HBEGF/PTPRR</t>
  </si>
  <si>
    <t xml:space="preserve">ARHGEF2/NOS3/PTEN/BCL2/BCL2L1/FASLG/HGF/TNFRSF10A</t>
  </si>
  <si>
    <t xml:space="preserve">IFNG/IL10/TLR4/CD40LG/IDO1/IL12B/IL23R/CCL19</t>
  </si>
  <si>
    <t xml:space="preserve">IFNB1/LILRB4/ARG1/BCR/HLA-A/SERPINB4/XCL1/C4BPB</t>
  </si>
  <si>
    <t xml:space="preserve">AKT3/HDAC9/NOS3/SIRT1/BMP4/FGF2/VEGFA/KDR</t>
  </si>
  <si>
    <t xml:space="preserve">TARDBP/CHRM1/IFNG/IL1B/TPR/HCLS1/PDZK1/SMAD3</t>
  </si>
  <si>
    <t xml:space="preserve">NOS1/BCL2/CAPN3/PKD2/XCL1/CXCL10/CXCL11/CXCL9</t>
  </si>
  <si>
    <t xml:space="preserve">IFNG/IL10/IL1B/TLR4/KLRK1/NPY/PKD2/SMAD3</t>
  </si>
  <si>
    <t xml:space="preserve">NEFL/PTEN/ARG1/BCL2/FGF2/IGF1R/KIAA0319/RTN4R</t>
  </si>
  <si>
    <t xml:space="preserve">DDX21/DDX60/DHX36/EXOSC3/POLR3F/ENDOU/ERN1/POLR2F</t>
  </si>
  <si>
    <t xml:space="preserve">BMP4/CCL3/DEFB103A/FGF2/HGF/PGF/VEGFA/CXCL10</t>
  </si>
  <si>
    <t xml:space="preserve">ABI3BP/CCN1/CD4/COL24A1/COL9A1/VWA1/ACAN/PRELP</t>
  </si>
  <si>
    <t xml:space="preserve">HDAC5/AKAP8/CEBPB/DHX36/MEF2C/HDAC9/PARP1/TP53</t>
  </si>
  <si>
    <t xml:space="preserve">ABI3BP/ADA/CCL11/CXCL8/IL32/IL6/TACSTD2/CXCL6</t>
  </si>
  <si>
    <t xml:space="preserve">GALNT3/IFNG/COL9A1/FGF23/NPM1/TNFRSF11A/CTRC/TNFRSF11B</t>
  </si>
  <si>
    <t xml:space="preserve">AKT3/IL10/PTEN/TLR4/TP53/ARG1/IL23R/CBS</t>
  </si>
  <si>
    <t xml:space="preserve">IL10/TLR4/BCL2/CD40LG/CD79B/IL23R/SH2D1A/TNFRSF13B</t>
  </si>
  <si>
    <t xml:space="preserve">IL10/NEFL/TLR4/TP53/IL23R/LIFR/PDCD1/VWA1</t>
  </si>
  <si>
    <t xml:space="preserve">AKAP8/NDUFS6/ARG1/HGF/LMNB1/WWP2/CCL23/PDGFC</t>
  </si>
  <si>
    <t xml:space="preserve">BTC/SERPINB5/LEFTY2/NMI/SPOCK1/TNFRSF9/XCL1/IL18</t>
  </si>
  <si>
    <t xml:space="preserve">MEF2C/ATF2/CEP164/CSNK1D/KIFAP3/CHCHD6/DCTN2/PKD2</t>
  </si>
  <si>
    <t xml:space="preserve">C8orf34/ATP6AP2/PTEN/CALCA/CTSO/EIF2S2/FGFBP3/FNDC1</t>
  </si>
  <si>
    <t xml:space="preserve">ADGRE1/BMP4/HCLS1/IL32/PGF/UNG/KDR/MMP10</t>
  </si>
  <si>
    <t xml:space="preserve">IL1A/NFX1/PARP1/BCL2/CASP7/FASLG/LMNB1/LMNB2</t>
  </si>
  <si>
    <t xml:space="preserve">CSNK1D/GZMA/LMNB1/NXPH3/PPL/SETMAR/TACSTD2/IL18</t>
  </si>
  <si>
    <t xml:space="preserve">232/1022</t>
  </si>
  <si>
    <t xml:space="preserve">IFNB1/ALK/ARHGEF2/BTC/CXCL12/DTX3L/FAF2/FGF5/IFNG/IL10/IL17C/IL1A/IL1B/IL33/IL36B/LIF/LILRB4/MYO9B/NOS1/NRTN/PREB/RABGAP1L/RANBP2/SERPINB5/SLIT2/SPRY2/TNFSF15/TP53/WNT9A/ADGRB3/ARHGEF12/BCL2/BCR/BMP4/CALCA/CALML4/CAPN3/CCL11/CCL20/CCL25/CCL26/CCL3/CCL8/CD40LG/CLEC12A/CTSH/CXCL8/DEFB103A/ENDOU/EPS8L2/EREG/EVI5/FAM3D/FASLG/FGF2/FGF21/FGF23/FLRT2/GIT1/GRP/HBEGF/HGF/IL12B/IL32/IL36G/IL6/IQGAP2/ITPR1/LEFTY2/MLN/NPM1/NPY/PGF/POMC/PSPN/RAB3IL1/RALB/SERPINB4/SERPINI2/SPOCK1/TAFA5/TCL1A/TNFSF12/TNFSF14/VAMP8/VAV3/VEGFA/XCL1/CCL19/CCL23/CCL4/CXCL10/CXCL11/CXCL6/CXCL9/FGF19/FURIN/IL18/TNFRSF11B/PDGFC</t>
  </si>
  <si>
    <t xml:space="preserve">DDX21/DHX36/CBLB/EXOSC3/FBXO28/GBP2/KIFAP3/MUC13/PARP1/POLR3F/ADAM15/AMDHD1/CALML4/CPVL/CTSH/CTSO/FRZB/IL32/PPL/RFC4/RPL14/CXCL10/CXCL9/PDGFC</t>
  </si>
  <si>
    <t xml:space="preserve">DDX21/DDX60/DHX36/EXOSC3/FGR/IFNG/IL10/IL12RB1/IL1B/SIRT1/TLR4/ARG1/CD160/HLA-A/IL12B/IL23R/IL6/KLRK1/SASH3/SH2D1A/VAMP8/XCL1/CCL19/IL18</t>
  </si>
  <si>
    <t xml:space="preserve">ARHGEF2/TARDBP/ATP6AP2/CEP164/FUS/IL10/KLHL41/NDUFS6/NEFL/PTEN/TLR4/ARG1/CAPN3/CTSH/IL23R/ITPR1/LMNB1/LMNB2/MECR/MME/PDCD1/SAMD9L/SCARB2/VWA1</t>
  </si>
  <si>
    <t xml:space="preserve">MYO1E/PTPN11/TARDBP/FUS/IL10/NOS1/NRTN/PTEN/SMAD2/TLR4/TP53/CAPN3/COL9A1/FGF23/IL12B/IL23R/IL6/LMNB1/LMNB2/MME/MS4A1/NPM1/PKD2/SCARB2/SMAD3/TGFBR1/TNFRSF11A/TNFSF12/VWA1/CTRC/LPL/TNFRSF11B/TNFRSF13B</t>
  </si>
  <si>
    <t xml:space="preserve">SPRY2/TP53/ARG1/B3GNT7/BMP4/GPA33/HBEGF/ITPR1/LEFTY2/MME/MSLN/OTUD7B/PLA2G10/RBPMS/RTBDN/SRP14/TCL1A</t>
  </si>
  <si>
    <t xml:space="preserve">CENPS/AKAP8/BTC/FOXJ3/IL1A/IL1B/KIF4A/LIF/MKI67/TPR/AP3B1/BMP4/CDC26/DCTN2/EREG/KIF22/KDR</t>
  </si>
  <si>
    <t xml:space="preserve">NOS1/SCGN/BCL2/CALCA/CAPN3/CCL3/FASLG/FGF2/ITPR1/MS4A1/PKD2/SMAD3/XCL1/CCL19/CXCL10/CXCL11/CXCL9</t>
  </si>
  <si>
    <t xml:space="preserve">57/1022</t>
  </si>
  <si>
    <t xml:space="preserve">TARDBP/ATP6AP2/CEACAM3/FUS/IL12RB1/NBN/NDUFS6/PTEN/SFTPA2/TNFSF15/TP53/ADA/AP3B1/CD40LG/CD79B/CDSN/FASLG/MS4A1/NHEJ1/SAMD9L/SCARB2/SH2D1A/TNFRSF11A/TNFSF12/UNG/TNFRSF11B/TNFRSF13B</t>
  </si>
  <si>
    <t xml:space="preserve">GBP2/RNF41/ADAM15/BCL2L1/BMP4/CASP7/EPHA2/KLRB1/KRT19/MS4A1/SH2D1A/TNFRSF10A/KDR</t>
  </si>
  <si>
    <t xml:space="preserve">FGR/PTEN/SIRT1/CD160/CRNN/FGF2/HCLS1/HGF/IGF1R/EZR/IL18/KDR/PDGFC</t>
  </si>
  <si>
    <t xml:space="preserve">RYK/CXCL12/SLIT2/CNTN2/DRAXIN/EFNA4/EPHA2/EPHB6/FLRT2/NEO1/PLA2G10/PLXNA4/VEGFA</t>
  </si>
  <si>
    <t xml:space="preserve">IFNG/IL10/IL12RB1/IL36B/LILRB4/ADA/AP3B1/CD83/IL12B/IL23R/SASH3/CCL19/IL18</t>
  </si>
  <si>
    <t xml:space="preserve">IL12RB1/IL1A/IL1B/CD274/CD40LG/HLA-A/IL12B/IL23R/IL6/SASH3/XCL1/CCL19/IL18</t>
  </si>
  <si>
    <t xml:space="preserve">ATF1/CEBPB/ATF2/HDAC9/NFATC3/PARP1/SMAD1/SMAD2/TP53/HCLS1/PBXIP1/SMAD3/SMAD5</t>
  </si>
  <si>
    <t xml:space="preserve">ERG/ATF1/CEBPB/MEF2C/ATF2/FOXJ3/NFATC3/SMAD1/SMAD2/TP53/HHEX/SMAD3/ZBTB17</t>
  </si>
  <si>
    <t xml:space="preserve">ATP6AP2/NBN/PTEN/ADA/AP3B1/CD4/FASLG/LMNB2/MS4A1/NHEJ1/SH2D1A/TNFSF12/TNFRSF13B</t>
  </si>
  <si>
    <t xml:space="preserve">PSMB11/CHUK/TNFSF15/CD40LG/FASLG/PSMD9/TNFRSF11A/TNFRSF6B/TNFRSF9/TNFSF12/TNFSF14/TNFRSF11B/TNFRSF13B</t>
  </si>
  <si>
    <t xml:space="preserve">IFNB1/MEF2C/SPN/TFEB/BTLA/EXOSC3/IFNG/IL10/IL12RB1/IL1B/LILRB4/NBN/RC3H1/SIRT1/TLR4/ADA/ADGRE1/ARG1/CD160/CD274/CD4/CD40LG/CD7/CD79B/CLEC4D/CTSH/HLA-A/IL12B/IL23R/IL6/KLRK1/OTUD7B/PDCD1/SASH3/SH2D1A/SIGLEC10/SKAP1/TNFRSF11A/UNG/XCL1/C4BPB/CCL19/IL18/TNFRSF13B</t>
  </si>
  <si>
    <t xml:space="preserve">DDX60/CXCL12/DTX3L/GBP2/RABGAP1L/ABI3BP/BMP4/CCN4/CTSH/FRZB/GALNT10/GPC1/HHEX/IL32/LMOD1/NMI/SAMD9L/SMAD3/SPOCK1/CBS</t>
  </si>
  <si>
    <t xml:space="preserve">RYK/TARDBP/AOC1/ATF2/CXCL12/FOXJ3/NBN/PARP1/HLA-A/IGF1R/IL32/LY75/MORC3/MTDH/NMI/RBPMS/SMAD5/VEGFA/CXCL9/TNFRSF11B</t>
  </si>
  <si>
    <t xml:space="preserve">CEBPB/IFNG/LIF/LILRB4/PARP1/SIRT1/TLR4/AP3B1/BMP4/CCL3/CCN4/CD4/EPHA2/HCLS1/IL12B/IL23R/TNFAIP6/TNFRSF11A/VEGFA/CCL19</t>
  </si>
  <si>
    <t xml:space="preserve">RYK/CXCL12/SLIT2/CCL26/CCL3/CXCL8/FGF2/IL6/KLRK1/PGF/PLXNA4/SMAD3/TNFAIP6/TNFSF14/VEGFA/XCL1/CCL19/CCL4/CXCL10/KDR</t>
  </si>
  <si>
    <t xml:space="preserve">IFNB1/CBLB/IL1B/KLHL41/NBN/NEFL/BCL2L1/CCL20/CCL8/EREG/IL12B/IL6/OTUD7B/PNLIPRP1/PTPN1/CCL23/CCL4/CXCL10/CXCL9/IL18</t>
  </si>
  <si>
    <t xml:space="preserve">GALNT3/HDAC9/CCN1/CTSH/CXCL8/FLRT2/NMI</t>
  </si>
  <si>
    <t xml:space="preserve">GBP2/LILRB4/ADAM15/GLIPR1/GZMA/HCLS1/IFI30</t>
  </si>
  <si>
    <t xml:space="preserve">ALDH3A1/EREG/HBEGF/HGF/TNFAIP6/CXCL6/LPL</t>
  </si>
  <si>
    <t xml:space="preserve">PTPN11/LIF/ADA/EPHA2/ITGA11/ITGB7/SKAP1</t>
  </si>
  <si>
    <t xml:space="preserve">IFNB1/LILRB4/ARG1/HLA-A/SERPINB4/XCL1/C4BPB</t>
  </si>
  <si>
    <t xml:space="preserve">AKAP8/IL10/LILRB4/TLR4/CD274/POMC/CD33</t>
  </si>
  <si>
    <t xml:space="preserve">CEBPB/BCL2/BCL2L1/EREG/TNFAIP6/VEGFA/KDR</t>
  </si>
  <si>
    <t xml:space="preserve">CEBPB/DECR1/FGF21/IGF1R/VEGFA/IL18/PDGFC</t>
  </si>
  <si>
    <t xml:space="preserve">IFNG/TLR4/CD40LG/IDO1/IL12B/IL23R/CCL19</t>
  </si>
  <si>
    <t xml:space="preserve">IFNG/IL1B/TLR4/KLRK1/NPY/PKD2/SMAD3</t>
  </si>
  <si>
    <t xml:space="preserve">CEBPB/IL1A/IL1B/FGF23/PDZK1/PLA2G10/TNFRSF11A</t>
  </si>
  <si>
    <t xml:space="preserve">SMAD2/BMP4/CCN1/NEO1/TNFAIP6/VWC2/KDR</t>
  </si>
  <si>
    <t xml:space="preserve">IFNG/IL1A/IL1B/SIRT1/CCN1/IGF1R/FGF19</t>
  </si>
  <si>
    <t xml:space="preserve">ARHGEF2/MAPKAP1/MYO9B/SPRY2/BCR/EPS8L2/RTN4R</t>
  </si>
  <si>
    <t xml:space="preserve">ATF1/CEBPB/ATF2/SMAD1/SMAD2/SMAD3/SMAD5</t>
  </si>
  <si>
    <t xml:space="preserve">GALNT3/PARP1/SIRT1/B3GNT7/FUT8/GALNT10/GALNT2</t>
  </si>
  <si>
    <t xml:space="preserve">ARHGEF2/PREB/ARHGEF12/BCR/EPS8L2/RAB3IL1/VAV3</t>
  </si>
  <si>
    <t xml:space="preserve">IL12RB1/NOS3/TNFSF15/ARG1/POMC/TNFRSF11B/CBS</t>
  </si>
  <si>
    <t xml:space="preserve">PTPN11/IL10/MYL3/TLR4/CSRP3/IL12B/IL23R</t>
  </si>
  <si>
    <t xml:space="preserve">PTPN11/SMARCA4/NBN/CDSN/IGF1R/CBS/ANKRD11</t>
  </si>
  <si>
    <t xml:space="preserve">IL12RB1/TNFSF15/TP53/BCR/FGF23/TNFRSF11A/TNFRSF11B</t>
  </si>
  <si>
    <t xml:space="preserve">CEACAM3/IL10/TLR4/CD79B/IL23R/NPM1/CTRC</t>
  </si>
  <si>
    <t xml:space="preserve">NBN/SMAD2/BMP4/FUT8/IGF1R/SMAD3/TGFBR1</t>
  </si>
  <si>
    <t xml:space="preserve">IL10/PTEN/TLR4/TP53/IL23R/CTRC/CBS</t>
  </si>
  <si>
    <t xml:space="preserve">CXCL12/FGF5/GALNT3/NEFL/EPHA2/PLXNA4/FGF19</t>
  </si>
  <si>
    <t xml:space="preserve">LIF/CCL20/CD83/CXCL8/EPHA2/EREG/IL6</t>
  </si>
  <si>
    <t xml:space="preserve">MKI67/LMNB1/PSIP1/RFC4/SH2D1A/TCERG1/UNG</t>
  </si>
  <si>
    <t xml:space="preserve">GBP2/CCL8/CD79B/HHEX/MS4A1/CCL23/CXCL9</t>
  </si>
  <si>
    <t xml:space="preserve">GALNT3/MUC13/ADAMTS1/B3GNT7/GALNT10/GALNT2/MUC16</t>
  </si>
  <si>
    <t xml:space="preserve">PARP1/SMAD1/SMAD2/SMAD3/SMAD5/TGFBR1/FURIN</t>
  </si>
  <si>
    <t xml:space="preserve">TNFSF15/FASLG/TNFRSF6B/TNFRSF9/TNFSF14/TNFRSF11B/TNFRSF13B</t>
  </si>
  <si>
    <t xml:space="preserve">ATF1/MAP3K5/PTEN/SMAD2/TP53/BCL2/SMAD3</t>
  </si>
  <si>
    <t xml:space="preserve">CHUK/IL1A/IL1B/CD40LG/CXCL8/IL6/VEGFA</t>
  </si>
  <si>
    <t xml:space="preserve">PSMB11/MMP13/ADAM15/ADAM22/ADAM23/ADAMTS1/CAPN3/CASP7/CTSH/CTSO/GZMA/GZMH/HGF/KLK13/MEP1A/MME/MMP12/TMPRSS11D/TMPRSS15/TMPRSS5/CTRC/FURIN/MMP10</t>
  </si>
  <si>
    <t xml:space="preserve">AKAP8/ARHGEF2/TRIM41/AOC1/CBLB/MMP13/NFX1/PARP1/PIKFYVE/RC3H1/RNF41/TP53/TRIM40/ADA/ADAMTS1/CD4/ITGB1BP2/MEP1A/MME/MMP12/MORC3/OTUD7B/PGLYRP3/PTPN1/S100A12/S100A13/SETMAR/SMAD3/MMP10</t>
  </si>
  <si>
    <t xml:space="preserve">PTPN11/ATP6AP2/CEACAM3/CEP164/IFNG/IL12RB1/NDUFS6/PTEN/SFTPA2/TNFSF15/TP53/ADA/AP3B1/ARG1/AXIN1/CD40LG/CD79B/FASLG/GPD1/IL6/LMNB2/NPM1/PKD2/SCARB2/SH2D1A/TNFRSF11A/LPL/TNFRSF13B/CBS</t>
  </si>
  <si>
    <t xml:space="preserve">ARHGEF2/MAPKAP1/VRK3/ADGRG3/CXCL12/IL1B/LIF/LILRB4/PTEN/SIRT1/SLIT2/SPRY2/TLR4/TRIM40/BCL2/BCL2L1/BMP4/EPHA2/IGF1R/ITPR1/NMI/OTUD7B/PTPN1/PTPRR/TNIP1/EZR</t>
  </si>
  <si>
    <t xml:space="preserve">HDAC5/ARHGEF2/PTPN11/TRIM41/HDAC9/IL1B/PARP1/SIRT1/TLR4/TP53/ARG1/CSRP3/FGF21/IGF1R/PTPN1/LPL</t>
  </si>
  <si>
    <t xml:space="preserve">AKT3/CXCL12/IL10/SIRT1/ARG1/BMP4/CCL11/CCL26/CRNN/FGF2/MMP12/PGF/TGFBR1/TNFSF12/VEGFA/KDR</t>
  </si>
  <si>
    <t xml:space="preserve">MEF2C/PARP1/SIRT1/SMAD1/SMAD2/SPRY2/TP53/ARG1/AXIN1/FUT8/IGF1R/SMAD3/SMAD5/TGFBR1/XCL1/FURIN</t>
  </si>
  <si>
    <t xml:space="preserve">CXCL12/FCRL3/SCGN/ABI3BP/CCL8/FLRT2/LIFR/LMOD1/MS4A1/NPY/PDZK1/PTPRR/RSPO3/WASF3/CCL19/CCL23</t>
  </si>
  <si>
    <t xml:space="preserve">HDAC5/PTPN11/HDAC9/IL1B/PARP1/SIRT1/ARG1/CSRP3/FGF21/IGF1R/PTPN1/LPL</t>
  </si>
  <si>
    <t xml:space="preserve">IL1B/MAP3K5/TLR4/AXIN1/ERN1/FGF2/PTPN1/S100A12/TNFRSF11A/VEGFA/CCL19/PDGFC</t>
  </si>
  <si>
    <t xml:space="preserve">PTPN11/PTPN14/TARDBP/CHRM1/IFNG/IL1B/TPR/BMP4/HCLS1/PDZK1/PTPN1/SMAD3</t>
  </si>
  <si>
    <t xml:space="preserve">SMARCA4/SPRY2/WNT9A/BCL2/BMP4/EPHA2/FASLG/FGF2/SMAD3/TGFBR1/VEGFA/KDR</t>
  </si>
  <si>
    <t xml:space="preserve">ARHGEF2/DHX36/MEF2C/SMARCA4/NFATC3/PTEN/TPR/GALNT2/GPD1/MS4A1/TGFBR1/PRELP</t>
  </si>
  <si>
    <t xml:space="preserve">HDAC9/MAP3K5/MMP13/RABGAP1L/SLIT2/ABI3BP/DAPP1/FRZB/IL6/MME/RAB3IL1/SNED1</t>
  </si>
  <si>
    <t xml:space="preserve">HDAC5/IFNB1/ALK/ARHGEF2/CEBPB/DDX21/DHX36/MEF2C/PTPN11/TRIM41/AOC1/ATF2/CHRM1/CXCL12/FAF2/HDAC9/IL10/IL1A/IL1B/MAP3K5/MMP13/NEFL/PARP1/SIRT1/SLIT2/TLR4/TP53/ARG1/BCL2L1/CASP7/CSRP3/EREG/FGF21/GPD1/IGF1R/IL6/MMP12/NPM1/PKD2/POMC/PTPN1/RALB/SEL1L/TRIM25/CCL19/EZR/LPL/PDGFC</t>
  </si>
  <si>
    <t xml:space="preserve">89/408</t>
  </si>
  <si>
    <t xml:space="preserve">ARHGEF2/CEBPB/DDX21/DHX36/MEF2C/PTPN11/SPN/AKT3/ATF2/ATP6AP2/CBLB/CHUK/CXCL12/EXOSC3/FGR/IFNG/IL10/IL12RB1/IL1A/IL1B/IL33/IL36B/LIF/LILRB4/NEFL/NOS3/PARP1/POLR3F/SIRT1/SLIT2/SMAD1/SMAD2/TLR4/ADA/ADGRB3/AP3B1/BCL2/BMP4/CCL11/CCL3/CCN1/CD160/CD274/CD4/CD40LG/CD83/CLSTN2/CLSTN3/CTSH/CXCL8/DECR1/EREG/FGF2/FGF21/FLRT2/HCLS1/HGF/HLA-A/IDO1/IGF1R/IL12B/IL23R/IL6/KLRK1/MME/MMP12/MTDH/PAEP/PGF/PLXNA4/S100A13/SASH3/SMAD3/TGFBR1/TLR1/TNFRSF11A/TNFSF12/VAMP8/VEGFA/WASF3/XCL1/CCL19/EZR/FURIN/IL18/KDR/LPL/NELL1/PDGFC</t>
  </si>
  <si>
    <t xml:space="preserve">IFNB1/CXCL12/IFNG/IL10/IL12RB1/IL1A/IL1B/LIF/TNFSF15/CCL11/CCL20/CCL25/CCL26/CCL3/CCL8/CD40LG/CXCL8/FASLG/HGF/IL12B/IL18RAP/IL23R/IL6/LIFR/TGFBR1/TNFRSF10A/TNFRSF11A/TNFRSF6B/TNFRSF9/TNFSF12/TNFSF14/VEGFA/XCL1/CCL19/CCL23/CCL4/CXCL10/CXCL11/CXCL6/CXCL9/IL18/KDR/TNFRSF11B/TNFRSF13B/PDGFC</t>
  </si>
  <si>
    <t xml:space="preserve">6/408</t>
  </si>
  <si>
    <t xml:space="preserve">SCGN/ARG1/GPD1/GPR37/HAO1/CBS</t>
  </si>
  <si>
    <t xml:space="preserve">MYO1E/GBP2/IL10/RABGAP1L/FASLG/TNFRSF13B</t>
  </si>
  <si>
    <t xml:space="preserve">AOC1/GPR37/HNMT/IDO1/NAAA/NPY</t>
  </si>
  <si>
    <t xml:space="preserve">SPRY2/IGF1R/MPP7/PTK7/CCL19/EZR</t>
  </si>
  <si>
    <t xml:space="preserve">BCR/CCL3/CXCL8/VAMP8/CXCL6/IL18</t>
  </si>
  <si>
    <t xml:space="preserve">PTPN11/VPS54/AKT3/NOS3/BCL2/SASH3</t>
  </si>
  <si>
    <t xml:space="preserve">ATF2/TP53/AP3B1/BCL2/BCL2L1/CHCHD6</t>
  </si>
  <si>
    <t xml:space="preserve">IL1A/IL1B/SLC16A1/PLA2G10/TNFRSF11A/FGF19</t>
  </si>
  <si>
    <t xml:space="preserve">IFNG/MAP3K5/SIRT1/TP53/IGF1R/IL12B</t>
  </si>
  <si>
    <t xml:space="preserve">ARHGEF2/CXCL12/SIRT1/BCL2/BCL2L1/PTPN1</t>
  </si>
  <si>
    <t xml:space="preserve">MEF2C/VRK3/FCRL3/IFNG/SMAD3/CD33</t>
  </si>
  <si>
    <t xml:space="preserve">SMARCA4/IL10/SMAD1/TP53/FGF2/SMAD3</t>
  </si>
  <si>
    <t xml:space="preserve">CENPS/CBLB/PTEN/AXIN1/NMI/TNIP1</t>
  </si>
  <si>
    <t xml:space="preserve">CCL3/KLRK1/TNFSF14/XCL1/CCL4/CXCL10</t>
  </si>
  <si>
    <t xml:space="preserve">IL1B/MAP3K5/BMP4/HGF/VEGFA/EZR</t>
  </si>
  <si>
    <t xml:space="preserve">TARDBP/IFNG/TPR/BMP4/HCLS1/SMAD3</t>
  </si>
  <si>
    <t xml:space="preserve">IL1A/PARP1/TP53/BCL2/BCL2L1/CXCL10</t>
  </si>
  <si>
    <t xml:space="preserve">ARHGEF2/MYO9B/ARHGEF12/BCR/EPS8L2/RTN4R</t>
  </si>
  <si>
    <t xml:space="preserve">DHX36/RANBP2/SSB/TPR/HHEX/NPM1</t>
  </si>
  <si>
    <t xml:space="preserve">IL12RB1/CTSH/HLA-A/IL12B/IL23R/XCL1</t>
  </si>
  <si>
    <t xml:space="preserve">IL1B/HHEX/PGF/PTPN1/VEGFA/KDR</t>
  </si>
  <si>
    <t xml:space="preserve">DDX60/NEFL/KRT19/LMNB1/LMNB2/PPL</t>
  </si>
  <si>
    <t xml:space="preserve">CHRM1/ADAM22/ADAM23/CLSTN2/CLSTN3/CNTN2</t>
  </si>
  <si>
    <t xml:space="preserve">HDAC5/ACY3/HDAC9/SIRT1/NAAA/PGLYRP3</t>
  </si>
  <si>
    <t xml:space="preserve">AKT3/IL10/TLR4/IL23R/SMAD3/ANKRD11</t>
  </si>
  <si>
    <t xml:space="preserve">NDUFS6/PTEN/SLC16A1/FUT8/IL6/POMC</t>
  </si>
  <si>
    <t xml:space="preserve">ATP6AP2/FUS/PTEN/ITPR1/LMNB1/SCARB2</t>
  </si>
  <si>
    <t xml:space="preserve">MEF2C/SMARCA4/CEP164/PTEN/BMP4/ITPR1</t>
  </si>
  <si>
    <t xml:space="preserve">IL12RB1/TNFSF15/CD40LG/FASLG/SH2D1A/UNG</t>
  </si>
  <si>
    <t xml:space="preserve">CSNK1D/IL10/TLR4/IL12B/IL23R/SMAD3</t>
  </si>
  <si>
    <t xml:space="preserve">SMARCA4/IL12RB1/TNFSF15/TP53/AXIN1/FASLG</t>
  </si>
  <si>
    <t xml:space="preserve">BMP4/CDSN/CSRP3/EPHA2/MME/CCL23</t>
  </si>
  <si>
    <t xml:space="preserve">IL10/ADAM15/CASP7/GZMA/IQGAP2/VEGFA</t>
  </si>
  <si>
    <t xml:space="preserve">RANBP2/TPR/CD4/POLR2F/PSIP1/FURIN</t>
  </si>
  <si>
    <t xml:space="preserve">IFNG/IL10/IL12RB1/IL12B/IL23R/LMNB1</t>
  </si>
  <si>
    <t xml:space="preserve">ARHGEF2/FAF2/MYO9B/ARHGEF12/BCR/VAV3</t>
  </si>
  <si>
    <t xml:space="preserve">PTPN11/FGF5/GALNT3/SPRY2/FGF2/FGF23</t>
  </si>
  <si>
    <t xml:space="preserve">ADA/CD302/CTSH/HAVCR1/IFI30/IL18RAP</t>
  </si>
  <si>
    <t xml:space="preserve">SMAD1/BCL2L1/EFNA4/HBEGF/IGF1R/EZR</t>
  </si>
  <si>
    <t xml:space="preserve">IFNB1/IFNG/NOS1/TLR4/TP53/IDO1</t>
  </si>
  <si>
    <t xml:space="preserve">IFNB1/PTPN11/IFNG/IL1B/CXCL10/CXCL9</t>
  </si>
  <si>
    <t xml:space="preserve">GBP2/SLC16A1/CASP7/CCL8/SERPINI2/CXCL6</t>
  </si>
  <si>
    <t xml:space="preserve">ADAM23/AGR2/KRT19/PSIP1/TCL1A/WASF3</t>
  </si>
  <si>
    <t xml:space="preserve">IFNG/IL12RB1/KIF4A/LILRB4/MKI67/ADGRE1/CCL3/FASLG/GZMA/IFI30/IL18RAP/KIF22/KLRB1/LMNB1/MS4A1/PDCD1/S100A13/TNFRSF9/CCL23</t>
  </si>
  <si>
    <t xml:space="preserve">CHST2/MYO1E/PTPN11/PTPN14/ATP6AP2/CBLB/NBN/NFATC3/PARP1/RABGAP1L/AP3B1/CCN1/FLRT2/IQGAP2/MME/MORC3/MTDH/NMI/SPOCK1/UNG/VEGFA/LPL</t>
  </si>
  <si>
    <t xml:space="preserve">CHST2/GBP2/LIF/MAP3K5/TNFSF15/AGR2/CTSH/CXCL8/EPHA2/EREG/IFI30/ITGB7/KRT19/PPL/PTK7/S100A13/SH2D1A/SPOCK1/TACSTD2/TNFAIP6/VAMP8/LPL</t>
  </si>
  <si>
    <t xml:space="preserve">IFNG/IL1B/MAP3K5/PTEN/SIRT1/SPRY2/TLR4/AXIN1/BMP4/CD40LG/ERN1/FGF2/HHEX/PKD2/PTPN1/RALB/S100A12/TCL1A/TNFRSF11A/VEGFA/CCL19/PDGFC</t>
  </si>
  <si>
    <t xml:space="preserve">187/1022</t>
  </si>
  <si>
    <t xml:space="preserve">CENPS/IFNB1/AKAP8/ARHGEF2/DHX36/MAPKAP1/PTPN11/VRK3/ATF2/BTC/CBLB/CSNK1D/FCRL3/FGF5/IFNG/IL1B/IL33/LIF/MAP3K5/NBN/NOS1/PTEN/RNF41/SIRT1/SPRY2/TLR4/TNFSF15/TP53/AXIN1/BCL2/BMP4/CALCA/CAPN3/CCN1/CD4/CD40LG/CNTN2/CTSH/EREG/ERN1/FASLG/FGF2/FGF21/FGF23/HBEGF/HCLS1/HGF/IL12B/IL23R/IL6/LEFTY2/NMI/NPM1/PAEP/PGF/PKD2/PLA2G10/PTPN1/RALB/RBPMS/RILP/RSPO1/S100A12/SMAD3/TCL1A/TGFBR1/TNFRSF10A/TNFRSF11A/TNFSF12/TNIP1/VEGFA/WWP2/C4BPB/CCL19/CD33/EZR/FGF19/FURIN/IL18/KDR/PDGFC</t>
  </si>
  <si>
    <t xml:space="preserve">ERG/HDAC5/DHX36/MAPKAP1/MEF2C/PTPN11/PTPN14/ATF2/HDAC9/MAP3K5/NOS3/ADAMTS1/BCL2/BCL2L1/CCN1/CXCL8/DECR1/EPHA2/ERN1/GPC1/HBEGF/PBXIP1/PGF/PTPN1/VEGFA/EZR/KDR/MMP10</t>
  </si>
  <si>
    <t xml:space="preserve">CENPS/RNF213/TRIM41/CBLB/DTX3L/FBXO28/KLHL41/NFX1/PTEN/RANBP2/RC3H1/RNF25/RNF41/SIRT1/SPRY2/TRIM40/AXIN1/BCL2/CAPN3/CDC26/NMI/SEL1L/TGFBR1/TRIM25/WWP2</t>
  </si>
  <si>
    <t xml:space="preserve">DDX60/MYO1E/NBEAL2/GALNT3/HDAC9/IL1A/IL1B/CCL20/CD83/CTSH/CXCL8/DAPP1/DSG3/EPS8L2/EREG/HBEGF/IFI30/IL36G/LGALS7/LY75/PPL/TACSTD2/TNFRSF6B/IL18/MMP10</t>
  </si>
  <si>
    <t xml:space="preserve">117/1022</t>
  </si>
  <si>
    <t xml:space="preserve">DDX21/NBEAL2/ATF2/CHUK/FUS/IFNG/LIF/LILRB4/MKI67/NBN/NFATC3/NFX1/PARP1/POLR3F/PTEN/SMAD2/SSB/TP53/ADAM22/AP3B1/CASP7/CCL11/CCL3/CD79B/FASLG/GALNT2/GLIPR1/GRP/HCLS1/IDO1/ITGB7/LAIR2/LMNB1/LY75/MAN1A2/MS4A1/MTDH/NMI/NPM1/PKD2/PSIP1/PSMD9/PTPN1/RFC4/RPL14/SASH3/SH2D1A/TCERG1/TCL1A/TGFBR1/UNG/CCL23</t>
  </si>
  <si>
    <t xml:space="preserve">MEF2C/PTPN11/ATF2/MMP13/SMAD1/WNT9A/BMP4/CCN1/CCN4/FGF2/FRZB/PBXIP1/SMAD3/SMAD5/TGFBR1</t>
  </si>
  <si>
    <t xml:space="preserve">ALK/ADGRG3/CHUK/IL1B/RC3H1/TLR4/TNFSF15/TRIM40/IL12B/NMI/TNFRSF10A/TNFSF14/CCL19/EZR/IL18</t>
  </si>
  <si>
    <t xml:space="preserve">SPN/CXCL12/IL1A/CCL20/CCL3/CCL8/CXCL8/IL6/PGF/TNFSF14/VEGFA/XCL1/CCL19/CCL4/CXCL10</t>
  </si>
  <si>
    <t xml:space="preserve">MEF2C/IL1A/LIF/NOS3/TP53/ARG1/BCR/CALCA/EPHA2/IL12B/IL6/RSPO3/TNFRSF11A/IL18/TNFRSF11B</t>
  </si>
  <si>
    <t xml:space="preserve">MYO1E/NBEAL2/TARDBP/ATP6AP2/NEFL/SPRY2/ITPR1/LMNB1/LMNB2/MECR/MME/PKD2/SCARB2/TNFRSF11A/TNFRSF11B</t>
  </si>
  <si>
    <t xml:space="preserve">MEF2C/ACP3/HDAC9/CALML4/CD83/DAPP1/DECR1/DPEP2/EREG/HBEGF/IQGAP2/LMNB1/S100A12/SMAD3/SPOCK1</t>
  </si>
  <si>
    <t xml:space="preserve">FGR/IL1B/LILRB4/NOS1/CAPN3/EREG/SCARB2/SIGLEC8/TCL1A/CCL23/CD33</t>
  </si>
  <si>
    <t xml:space="preserve">MEF2C/LIF/CLSTN2/GPR37/HBEGF/HLA-A/IL32/ITGB1BP2/PBXIP1/CXCL10/EZR</t>
  </si>
  <si>
    <t xml:space="preserve">ACP3/SLC16A1/ADAMTS1/CALML4/CDC26/IGF1R/ITPR1/VAV3/VEGFA/TNFRSF11B/PDGFC</t>
  </si>
  <si>
    <t xml:space="preserve">FGF5/BMP4/CTSH/DECR1/LIFR/MME/PCDHB15/S100A13/TLR1/IL18/TNFRSF11B</t>
  </si>
  <si>
    <t xml:space="preserve">SMARCA4/ATP6AP2/CSNK1D/CCN4/FGF2/HHEX/PBXIP1/PTK7/RSPO1/RSPO3/SMAD3</t>
  </si>
  <si>
    <t xml:space="preserve">FGR/PTEN/SIRT1/CRNN/FGF2/HCLS1/HGF/IGF1R/IL18/KDR/PDGFC</t>
  </si>
  <si>
    <t xml:space="preserve">IL1A/SAV1/AP3B1/BCL2/BCR/CDSN/EPHA2/EREG/PLA2G10/PPL/SPRR3</t>
  </si>
  <si>
    <t xml:space="preserve">ATP6AP2/CEACAM3/IL12RB1/TNFSF15/TP53/ARG1/CD40LG/POMC/SCARB2/CTRC/LPL</t>
  </si>
  <si>
    <t xml:space="preserve">MILR1/MMP13/ALDH3A1/CCN1/CLSTN2/CSRP3/GLIPR1/PCDHB15/RSPO3/SPOCK1/TNFAIP6</t>
  </si>
  <si>
    <t xml:space="preserve">HDAC9/NFATC3/SPRY2/EFNA4/GIT1/HHEX/KRT19/TACSTD2/TLR1/TNFSF14/VAV3</t>
  </si>
  <si>
    <t xml:space="preserve">122/1022</t>
  </si>
  <si>
    <t xml:space="preserve">HDAC5/C8orf34/MEF2C/TRIM41/BCL2L15/BTC/CEACAM5/CEP164/KLHL41/MUC13/NFX1/WNT9A/AGR2/ALDH3A1/B3GNT7/CALML4/CAMSAP1/CAPS/CASP7/CD40LG/CD79B/CRNN/DNAJA4/EPHA2/EPS8L2/FAM3D/FCRL2/HHEX/KIAA0319/KLK13/KLRB1/LEFTY2/LGALS7/MPP7/MS4A1/MSLN/MUC16/PLA2G10/PPL/PSPN/SERPINB4/SNED1/SPRR3/TACSTD2/TCL1A/TMEM25/TMPRSS11D/VAMP8/VSIG10L/WWP2/C4BPB/EZR/IL18/SNX29</t>
  </si>
  <si>
    <t xml:space="preserve">ALK/MAPKAP1/PTPN11/RYK/AKT3/ATF2/ATP6AP2/CSNK1D/CXCL12/IFNG/IL1B/LIF/NEFL/PTEN/SLIT2/SMAD1/TLR4/TP53/ADAM22/ADAM23/BCL2/BCR/BMP4/CNTN2/DRAXIN/EPHB6/FGF2/GIT1/IGF1R/IL6/NHEJ1/NPY/PKD2/PLXNA4/PSPN/RTN4R/SEZ6/SPOCK1/WASF3/ACAN/PDGFC</t>
  </si>
  <si>
    <t xml:space="preserve">IFNB1/FCRL3/IFNG/IL10/IL12RB1/IL36B/LILRB4/RC3H1/RNF41/ADA/AP3B1/BMP4/CD83/IL12B/IL23R/SASH3/CCL19/IL18</t>
  </si>
  <si>
    <t xml:space="preserve">HDAC5/FGF5/GBP2/IL1B/LIF/SLC16A1/TNFSF15/ADAM15/ADAMTS1/ADGRE1/AGR2/CCL26/FUT8/IL32/IL6/PAEP/PTK7/MMP10</t>
  </si>
  <si>
    <t xml:space="preserve">51/408</t>
  </si>
  <si>
    <t xml:space="preserve">AKAP8/CEBPB/MEF2C/SMARCA4/TRIM41/HNRNPA0/IL10/IL1A/IL1B/IL36B/NEFL/NOS1/NOS3/PARP1/SIRT1/SLIT2/SMAD2/TLR4/WNT9A/ADAM15/ARG1/BCL2/BCR/BMP4/CALCOCO1/CCL3/CD274/CTSH/CXCL8/FASLG/FGF23/GIT1/IDO1/IGF1R/IL12B/IL23R/IL36G/IL6/KLRK1/MTDH/PTK7/TGFBR1/TNFRSF11A/TNIP1/TRIM25/CXCL10/CXCL11/CXCL6/CXCL9/IL18/LPL</t>
  </si>
  <si>
    <t xml:space="preserve">IFNB1/MEF2C/SPN/EXOSC3/IL10/IL12RB1/IL1B/LILRB4/NBN/RC3H1/TLR4/ADA/ARG1/CD274/CD4/CD40LG/CTSH/HLA-A/IL12B/IL23R/IL6/SASH3/UNG/XCL1/C4BPB/CCL19/IL18</t>
  </si>
  <si>
    <t xml:space="preserve">IFNB1/CEBPB/PTPN11/SPN/CBLB/CXCL12/IL10/LILRB4/PTEN/RC3H1/ADAM15/ADAM22/ARG1/BMP4/CCL25/CD274/CDSN/IDO1/MMP12/PLXNA4/SPOCK1/TACSTD2/VEGFA/XCL1</t>
  </si>
  <si>
    <t xml:space="preserve">IFNB1/ALK/ATF1/CEBPB/DDX21/DHX36/MEF2C/SMARCA4/AOC1/ATF2/CHRM1/IL10/IL1A/IL1B/NEFL/PARP1/SIRT1/SLC16A1/SLIT2/SMAD1/SMAD2/ARG1/BCL2/BCL2L1/BMP4/CALCOCO1/CASP7/CCL3/CD83/FGF23/GPD1/IGF1R/IL6/NPM1/PKD2/RALB/SMAD5/TGFBR1/TRIM25/CXCL10/EZR/FGF19/IL18</t>
  </si>
  <si>
    <t xml:space="preserve">CXCL12/SLIT2/CCL3/CXCL8/IL6/KLRK1/PGF/TNFAIP6/TNFSF14/VEGFA/XCL1/CCL19/CCL4/CXCL10</t>
  </si>
  <si>
    <t xml:space="preserve">ALK/SLIT2/B3GNT7/BMP4/C1QL2/CBLN4/CLSTN2/CNTN2/GPR37/RSPO1/RTN4R/SKAP1/TNFRSF11A/NELL1</t>
  </si>
  <si>
    <t xml:space="preserve">SMARCA4/IL10/MKI67/NFATC3/PIKFYVE/ADA/EPHB6/KIF22/LMNB1/PSIP1/RFC4/SH2D1A/TCERG1/UNG</t>
  </si>
  <si>
    <t xml:space="preserve">IFNB1/CXCL12/IL10/CCL3/CD160/CXCL8/IL6/SMAD3/TRIM25/CCL4/CXCL10/CXCL11/CXCL6/CXCL9</t>
  </si>
  <si>
    <t xml:space="preserve">IFNG/IL10/IL1B/NOS1/NOS3/TLR4/KLRK1/NPY/PKD2/SMAD3</t>
  </si>
  <si>
    <t xml:space="preserve">MEF2C/FCRL3/IL10/RC3H1/TLR4/ADA/BCL2/SASH3/VAV3/TNFRSF13B</t>
  </si>
  <si>
    <t xml:space="preserve">CEBPB/IFNG/IL1A/IL1B/LIF/SPRY2/BMP4/FGF2/FRZB/VEGFA</t>
  </si>
  <si>
    <t xml:space="preserve">CEBPB/SAV1/SIRT1/AXIN1/CCN4/FRZB/IL6/SMAD3/WIF1/LPL</t>
  </si>
  <si>
    <t xml:space="preserve">ARHGEF2/MAPKAP1/MYO9B/PREB/RABGAP1L/RANBP2/RNF41/EVI5/IQGAP2/RILP</t>
  </si>
  <si>
    <t xml:space="preserve">SMARCA4/CHUK/EXOSC3/NEFL/PTEN/BCR/BMP4/LIFR/LMNB1/LMNB2</t>
  </si>
  <si>
    <t xml:space="preserve">PTPN11/MMP13/TP53/ADA/KIF22/LIFR/NPM1/TNFRSF11A/ACAN/TNFRSF11B</t>
  </si>
  <si>
    <t xml:space="preserve">IL10/IL12RB1/TLR4/TNFSF15/ADA/CCL11/CDSN/HNMT/IL23R/LIFR</t>
  </si>
  <si>
    <t xml:space="preserve">NBN/ADA/AP3B1/BMP4/CD4/CD79B/MS4A1/TNFSF12/TNFRSF13B/ANKRD11</t>
  </si>
  <si>
    <t xml:space="preserve">ATF2/IFNG/IL10/NFATC3/PTEN/TP53/CCN1/CXCL8/HLA-A/IL6</t>
  </si>
  <si>
    <t xml:space="preserve">IFNG/IL12RB1/IL1B/CD4/IL12B/IL18RAP/IL23R/IL6/CXCL9/IL18</t>
  </si>
  <si>
    <t xml:space="preserve">PSMB11/IL33/PTEN/SMAD1/SMAD2/TP53/AXIN1/PSMD9/SMAD3/TGFBR1</t>
  </si>
  <si>
    <t xml:space="preserve">FCRL3/ABI3BP/MPP7/MS4A1/MSLN/S100A12/SERPINB4/SPRR3/TCL1A/CXCL6</t>
  </si>
  <si>
    <t xml:space="preserve">KIF4A/PARP1/SLC16A1/SSB/TP53/EIF2S2/KIF22/LMNB1/NDUFB7/POLR2F</t>
  </si>
  <si>
    <t xml:space="preserve">CEBPB/MEF2C/LIF/BMP4/FRZB/IL6/LIFR/SMAD3/SPOCK1/LPL</t>
  </si>
  <si>
    <t xml:space="preserve">ALK/DHX36/TARDBP/FUS/HNRNPA0/IL10/IL1B/RNF41/TP53/TRIM40/BCL2/GIT1/HGF/RILP/SMAD3/FURIN/NELL1</t>
  </si>
  <si>
    <t xml:space="preserve">DHX36/DTX3L/EXOSC3/FUS/IL10/NBN/PARP1/SIRT1/TP53/FGF2/GZMA/HGF/IGF1R/IL6/NPM1/RFC4/SETMAR</t>
  </si>
  <si>
    <t xml:space="preserve">CXCL12/IL1B/CCL3/CCL8/CD4/CPVL/CTSH/CXCL8/HCLS1/IFI30/IL6/LRCH4/MS4A1/SASH3/TNFAIP6/VAMP8/CXCL9</t>
  </si>
  <si>
    <t xml:space="preserve">IFNB1/DDX21/DHX36/EXOSC3/FGR/IL10/IL12RB1/IL1B/LILRB4/TLR4/ARG1/BCR/CD160/HLA-A/IL12B/IL23R/IL6/KLRK1/SASH3/SERPINB4/SH2D1A/VAMP8/XCL1/C4BPB/CXCL6/IL18</t>
  </si>
  <si>
    <t xml:space="preserve">CENPS/ARHGEF2/BTC/CEP164/FGF5/IL1A/IL1B/KIF4A/TPR/BCL2L1/CDC26/EREG/EVI5/FGF2/GIT1/IGF1R/PGF/RALB/VEGFA/PDGFC</t>
  </si>
  <si>
    <t xml:space="preserve">ATP6AP2/FAF2/KLHL41/MAP3K5/PREB/RANBP2/SFTPA2/BCL2/CD4/CLSTN2/CLSTN3/ERN1/ERP44/FLRT2/GALNT2/GPR37/HLA-A/ITPR1/MTDH/PKD2/PTPN1/SCARB2/SEL1L</t>
  </si>
  <si>
    <t xml:space="preserve">IFNB1/PSMB11/CEBPB/PTPN11/SPN/ATF2/CBLB/IFNG/IL10/IL12RB1/IL1A/IL1B/IL36B/LILRB4/RC3H1/TP53/ADA/AP3B1/ARG1/AZI2/BCL2/BMP4/CD160/CD274/CD4/CD40LG/CD7/CD83/CLEC4D/HLA-A/IDO1/IL12B/IL23R/IL6/KLRK1/NHEJ1/SASH3/SMAD3/TNFSF14/XCL1/CCL19/IL18</t>
  </si>
  <si>
    <t xml:space="preserve">CEBPB/ACP3/AOC1/ATF2/CEACAM5/CHUK/GBP2/MAP3K5/MUC13/MYO9B/SLIT2/TPR/AXIN1/BCL2/BCL2L1/CD4/CDSN/ERN1/GPD1/GZMA/HHEX/MME/NPM1/PKD2/RBPMS/S100A13/SCARB2/SETMAR/SMAD3/VEGFA/XCL1/LPL/PDGFC/CBS</t>
  </si>
  <si>
    <t xml:space="preserve">PTPN11/SMARCA4/ATP6AP2/CEACAM3/CEP164/IFNG/IL12RB1/NDUFS6/PTEN/SFTPA2/TNFSF15/TP53/ADA/AP3B1/ARG1/AXIN1/CD40LG/CD79B/FASLG/GPD1/IL6/LMNB2/MS4A1/NPM1/PKD2/POMC/SCARB2/SH2D1A/TNFRSF11A/TNFSF12/CTRC/LPL/TNFRSF13B/CBS</t>
  </si>
  <si>
    <t xml:space="preserve">135/1022</t>
  </si>
  <si>
    <t xml:space="preserve">HDAC5/AKAP8/ALK/ARHGEF2/CEBPB/DHX36/MEF2C/PTPN11/SMARCA4/TRIM41/AOC1/CHRM1/CHUK/HDAC9/IL10/IL1A/IL1B/IL36B/MAP3K5/NOS3/PARP1/SIRT1/SLIT2/TLR4/TP53/WNT9A/ADAM15/ARG1/BCL2L1/BCR/CCL3/CD274/CSRP3/CXCL8/ERN1/FGF21/FGF23/GIT1/GPD1/GPR37/HGF/IGF1R/IL12B/IL36G/IL6/KLRK1/MTDH/PKD2/PTK7/PTPN1/TNIP1/CXCL10/CXCL11/CXCL6/CXCL9/EZR/IL18/LPL/PDGFC</t>
  </si>
  <si>
    <t xml:space="preserve">186/1022</t>
  </si>
  <si>
    <t xml:space="preserve">IFNB1/AKAP8/ALK/ARHGEF2/MAPKAP1/MEF2C/PTPN11/RYK/TARDBP/VRK3/ATF2/BTC/CBLB/CSNK1D/FCRL3/FGF5/FGR/IFNG/IL1B/LIF/LILRB4/MAP3K5/NBN/NOS1/NOS3/PARP1/PTEN/RANBP2/SIRT1/SLIT2/SPRY2/TLR4/TNFSF15/TP53/AXIN1/BCL2/BMP4/CALCA/CCN1/CD4/CD40LG/EPHA2/EPHB6/EREG/ERN1/FGF2/FGF21/FGF23/GIT1/GPD1/HBEGF/HCLS1/HGF/HHEX/IGF1R/IL12B/IL23R/IL6/LEFTY2/NPM1/PGF/PKD2/PTPN1/RALB/RBPMS/RSPO1/S100A12/SMAD3/TCL1A/TGFBR1/TNFRSF10A/TNFRSF11A/VAV3/VEGFA/CCL19/CD33/FGF19/IL18/KDR/PDGFC</t>
  </si>
  <si>
    <t xml:space="preserve">208/1022</t>
  </si>
  <si>
    <t xml:space="preserve">ERG/IFNB1/AKAP8/ALK/ARHGEF2/MAPKAP1/PTPN11/RYK/TARDBP/VRK3/AKT3/ATF2/BRD2/BTC/CBLB/CHUK/CSNK1D/FGF5/FGR/IFNG/IL1B/LIF/LILRB4/MAP3K5/NBN/NOS1/PIKFYVE/PTEN/RANBP2/SIRT1/SLIT2/SMAD1/SMAD2/SPRY2/TLR4/TNFSF15/TP53/AXIN1/BCL2/BCR/BMP4/CALCA/CCL11/CCL3/CCL8/CCN1/CD4/CD40LG/EPHA2/EPHB6/EREG/ERN1/FGF2/FGF21/FGF23/GIT1/GPD1/HBEGF/HCLS1/HGF/HHEX/IGF1R/IL12B/IL23R/IL6/LEFTY2/MAP4K5/MORC3/NPM1/PGF/PKD2/PTK7/PTPN1/RALB/RBPMS/RSPO1/S100A12/SMAD5/TCL1A/TGFBR1/TNFRSF10A/TNFRSF11A/VAV3/VEGFA/CCL19/FGF19/IL18/KDR/PDGFC</t>
  </si>
  <si>
    <t xml:space="preserve">DHX36/PTPN11/PTPN14/TARDBP/CHRM1/DTX3L/FGR/IFNG/IL1B/LIF/LILRB4/NOS1/PARP1/PREB/PTEN/TPR/TRIM40/AGR2/BCL2/BCL2L1/BMP4/CAPN3/CSRP3/EPHA2/GPC1/HCLS1/OTUD7B/PDZK1/PKD2/PTPN1/RALB/SMAD3/TNFAIP6/VAMP8/XCL1/CXCL10/CXCL11/CXCL9/EZR</t>
  </si>
  <si>
    <t xml:space="preserve">PTPN11/PTPN14/TARDBP/CHRM1/DTX3L/IFNG/IL1A/IL1B/LIF/LILRB4/PARP1/RABGAP1L/SLC16A1/TLR4/TPR/TRIM40/AGR2/BCL2/BCL2L1/BMP4/CLSTN3/CSRP3/EPHA2/FAM3D/GPC1/HCLS1/IL12B/IL6/OTUD7B/PDZK1/PSMD9/PTPN1/SMAD3/TNFAIP6/TRIM25/VAMP8/WWP2/CD33/EZR</t>
  </si>
  <si>
    <t xml:space="preserve">CHST2/PTPN11/BRD2/NEFL/NFATC3/RABGAP1L/CASP7/EFNA4/ERP44/GPR37/VEGFA/C4BPB/FURIN</t>
  </si>
  <si>
    <t xml:space="preserve">PDE4C/PTPN14/SPN/FGF5/SERPINB5/CLEC12A/EREG/ITGB7/PLXNA4/SMAD3/VAV3/ACAN/CXCL9</t>
  </si>
  <si>
    <t xml:space="preserve">IFNB1/MEF2C/FCRL3/IL10/RC3H1/TLR4/ADA/BCL2/CD40LG/MS4A1/SASH3/VAV3/TNFRSF13B</t>
  </si>
  <si>
    <t xml:space="preserve">FGR/IL10/ADA/BCR/GIT1/HGF/IL12B/NPY/PLA2G10/SIGLEC10/SMAD3/TNFAIP6/FURIN</t>
  </si>
  <si>
    <t xml:space="preserve">VRK3/IL1B/LIF/LILRB4/PTEN/SPRY2/TLR4/BMP4/IGF1R/PTPN1/PTPRR/TNIP1/EZR</t>
  </si>
  <si>
    <t xml:space="preserve">PTPN11/SMARCA4/IL10/PTEN/TLR4/TP53/BMP4/IL23R/LMNB2/LMOD1/NPM1/RSPO1/ANKRD11</t>
  </si>
  <si>
    <t xml:space="preserve">IFNG/IL1A/PTEN/SMAD1/TP53/CASP7/CXCL8/EREG/FGF2/HGF/IL6/SMAD5/TNFRSF10A</t>
  </si>
  <si>
    <t xml:space="preserve">CSNK1D/GBP2/LILRB4/ADGRE1/CCL3/CCL8/CLEC4D/CTSH/HCLS1/NPY/CCL23/CXCL10/MMP10</t>
  </si>
  <si>
    <t xml:space="preserve">AKT3/FGR/PTEN/BCL2/HGF/IGF1R/ITGA11/ITGB7/PGF/VAV3/VEGFA/KDR/PDGFC</t>
  </si>
  <si>
    <t xml:space="preserve">IFNB1/AKT3/ATF2/CHRM1/CHUK/EIF4E2/FGF5/NOS3/PTEN/TLR4/TP53/BCL2/BCL2L1/COL9A1/EFNA4/EPHA2/FASLG/FGF2/FGF21/FGF23/HGF/IGF1R/IL6/ITGA11/ITGB7/PGF/TCL1A/VEGFA/FGF19/KDR/PDGFC</t>
  </si>
  <si>
    <t xml:space="preserve">NBEAL2/CEACAM5/EFNA4/ITGB7/KLK13/S100A12/SPRR3/VAV3/VSIG10L</t>
  </si>
  <si>
    <t xml:space="preserve">IL10/PTEN/TP53/ADA/BMP4/CD274/FASLG/IDO1/PDCD1</t>
  </si>
  <si>
    <t xml:space="preserve">RYK/IL1B/PTEN/TP53/CCL11/DRAXIN/IL6/KIAA0319/RTN4R</t>
  </si>
  <si>
    <t xml:space="preserve">NOS1/NOS3/AMDHD1/ARG1/DECR1/HAO1/HNMT/IDO1/CBS</t>
  </si>
  <si>
    <t xml:space="preserve">FGR/SIRT1/FGF2/HCLS1/HGF/IGF1R/IL18/KDR/PDGFC</t>
  </si>
  <si>
    <t xml:space="preserve">CEBPB/MEF2C/NOS3/BMP4/CCL3/CCN1/FGF23/SMAD3/NELL1</t>
  </si>
  <si>
    <t xml:space="preserve">ACP3/IL10/IL1A/NOS3/PTEN/CCL3/HGF/TMEM25/WASF3</t>
  </si>
  <si>
    <t xml:space="preserve">ATP6AP2/SERPINB5/SSB/CAMSAP1/EIF2S2/NMI/NPM1/VEGFA/C4BPB</t>
  </si>
  <si>
    <t xml:space="preserve">KIF4A/MKI67/SMAD2/KIF22/LMNB1/LMNB2/PGF/SMAD5/UNG</t>
  </si>
  <si>
    <t xml:space="preserve">IL10/PTEN/SFTPA2/TLR4/IL12B/IL23R/LIFR/SCARB2/CBS</t>
  </si>
  <si>
    <t xml:space="preserve">IFNG/NEFL/NOS3/TP53/AXIN1/FRZB/IL6/RTN4R/TNFRSF11A</t>
  </si>
  <si>
    <t xml:space="preserve">IL12RB1/ADA/AP3B1/CD40LG/CD79B/MS4A1/NHEJ1/UNG/TNFRSF13B</t>
  </si>
  <si>
    <t xml:space="preserve">IL1B/NDUFS6/NOS1/CASP7/ERN1/ITPR1/MME/NDUFB7/LPL</t>
  </si>
  <si>
    <t xml:space="preserve">TARDBP/KIF4A/MKI67/PARP1/EREG/IGF1R/KIF22/PSIP1/RFC4</t>
  </si>
  <si>
    <t xml:space="preserve">LILRB4/BCL2L1/CCL3/CLEC4D/HCLS1/TNIP1/TRIM25/CCL23/FURIN</t>
  </si>
  <si>
    <t xml:space="preserve">CENPS/NBN/PARP1/TP53/NHEJ1/POLR2F/RFC4/TRIM25/UNG</t>
  </si>
  <si>
    <t xml:space="preserve">CHRM1/CSNK1D/PTEN/SIRT1/TP53/ADA/IL6/PER3/TNFRSF11A</t>
  </si>
  <si>
    <t xml:space="preserve">MEF2C/PTPN11/ATF2/MMP13/SIRT1/SMAD1/WNT9A/BMP4/CCN1/CCN4/FGF2/FRZB/PBXIP1/SMAD3/SMAD5/TGFBR1</t>
  </si>
  <si>
    <t xml:space="preserve">CXCL12/SLIT2/CCL26/CCL3/CXCL8/FGF2/IL6/PGF/SMAD3/TNFSF14/VEGFA/XCL1/CCL19/CCL4/CXCL10/KDR</t>
  </si>
  <si>
    <t xml:space="preserve">ATF2/CHUK/HDAC9/KLHL41/MAP3K5/POLR3F/RANBP2/TRIM40/CDC26/ERN1/GPR37/IGF1R/POLR2F/SEL1L/TGFBR1/WWP2</t>
  </si>
  <si>
    <t xml:space="preserve">ERG/ATF1/CEBPB/MEF2C/TFEB/ATF2/FOXJ3/NFATC3/NFX1/SMAD1/SMAD2/TP53/HHEX/SMAD3/SMAD5/ZBTB17</t>
  </si>
  <si>
    <t xml:space="preserve">MYO1E/IFNG/IL10/IL12RB1/KLHL41/NEFL/NOS1/PTEN/SLC16A1/TNFSF15/CAPN3/CSRP3/IL6/TMPRSS15/CTRC/LPL</t>
  </si>
  <si>
    <t xml:space="preserve">ATP6AP2/IL12RB1/NOS3/TNFSF15/TP53/ADA/BCR/FGF23/GPD1/MS4A1/TNFRSF11A/TNFSF12/CTRC/TNFRSF11B/TNFRSF13B/CBS</t>
  </si>
  <si>
    <t xml:space="preserve">PTPN11/SMARCA4/ATP6AP2/CHUK/IL10/KLHL41/PTEN/TLR4/TP53/BMP4/IL23R/LMNB2/LMOD1/NPM1/RSPO1/ANKRD11</t>
  </si>
  <si>
    <t xml:space="preserve">SMARCA4/TARDBP/FUS/NBN/TP53/ADA/CD4/CD79B/KIF22/MS4A1/NPM1/RSPO1/SH2D1A/TNFSF12/UNG/TNFRSF13B</t>
  </si>
  <si>
    <t xml:space="preserve">TARDBP/FUS/IL10/IL12RB1/TLR4/TNFSF15/TP53/BCL2/BCR/CD79B/COL9A1/FGF23/IL12B/IL23R/NPM1/SMAD3</t>
  </si>
  <si>
    <t xml:space="preserve">TPR/ADA/ADAMTS1/BCL2/CD274/CLSTN2/CXCL8/FLRT2/HNMT/LIFR/PTPRR/SAMD9L/TNFRSF11A/LPL/MMP10/TNFRSF11B</t>
  </si>
  <si>
    <t xml:space="preserve">IFNB1/CEBPB/FCRL3/IFNG/IL10/IL12RB1/IL36B/LIF/LILRB4/RC3H1/RNF41/TLR4/ADA/AP3B1/BMP4/CCL3/CD4/CD83/HCLS1/IL12B/IL23R/SASH3/TNFAIP6/CCL19/IL18</t>
  </si>
  <si>
    <t xml:space="preserve">ARHGEF2/CSNK1D/KIF4A/KIFAP3/KLHL41/MYL3/MYO9B/NEFL/SPRY2/CAMSAP1/CAPN3/CSRP3/DCTN2/HCLS1/IDO1/ITGB1BP2/KIF22/KRT19/LMNB1/LMNB2/LMOD1/PBXIP1/POF1B/PPL/EZR</t>
  </si>
  <si>
    <t xml:space="preserve">BTC/CXCL12/FGF5/IL10/LIF/NRTN/BMP4/ENDOU/EREG/FGF2/FGF21/FGF23/HBEGF/HGF/IL12B/IL6/LEFTY2/PGF/PSPN/VEGFA/FGF19/PDGFC</t>
  </si>
  <si>
    <t xml:space="preserve">IFNB1/EXOSC3/IL10/IL12RB1/IL1B/LILRB4/ARG1/CD160/HLA-A/IL12B/IL23R/IL6/KLRK1/SASH3/SERPINB4/SH2D1A/XCL1/C4BPB/IL18</t>
  </si>
  <si>
    <t xml:space="preserve">ARHGEF2/MEF2C/ATP6AP2/FUS/KLHL41/MMP13/NEFL/PTEN/AP3B1/GALNT2/HNMT/IGF1R/ITPR1/LMNB1/LMNB2/MECR/TNFRSF11A/EZR/TNFRSF11B</t>
  </si>
  <si>
    <t xml:space="preserve">109/1022</t>
  </si>
  <si>
    <t xml:space="preserve">PTPN11/SMARCA4/ATP6AP2/CXCL12/HDAC9/IFNG/IL1A/NOS1/PARP1/SCGN/SIRT1/SLC16A1/AP3B1/BCL2/CALCA/CAPN3/CCL11/CCL3/CCL8/CCN4/CSRP3/CTSH/ERN1/FASLG/FGF2/FGF21/FGF23/IGF1R/IL6/ITPR1/MS4A1/NEO1/PKD2/PLA2G10/POMC/SLMAP/SMAD3/VEGFA/XCL1/CCL19/CCL23/CTRC/CXCL10/CXCL11/CXCL9/IL18/KDR/LPL</t>
  </si>
  <si>
    <t xml:space="preserve">IFNB1/CEBPB/MEF2C/PTPN11/TRIM41/DTX3L/FGR/IFNG/IL10/IL12RB1/IL1B/IL33/POLR3F/TLR4/ADA/ARG1/BCR/CCL3/CCN4/CD160/EREG/GIT1/HGF/HLA-A/IDO1/IL12B/IL23R/IL6/KLRK1/MMP12/NMI/NPY/PLA2G10/PTPN1/S100A12/SERPINB4/SH2D1A/SIGLEC10/SMAD3/TNFAIP6/TNFRSF11A/TNIP1/VAMP8/XCL1/CXCL6/FURIN/IL18/LPL</t>
  </si>
  <si>
    <t xml:space="preserve">CEBPB/FGR/IFNG/IL10/IL1B/IL33/TLR4/ADA/BCR/CCL3/CCN4/GIT1/HGF/IDO1/IL12B/IL6/NMI/NPY/PLA2G10/S100A12/SIGLEC10/SMAD3/TNFAIP6/TNFRSF11A/TNIP1/VAMP8/XCL1/FURIN/IL18/LPL</t>
  </si>
  <si>
    <t xml:space="preserve">RYK/CXCL12/SLIT2/SPRY2/BMP4/CCL11/DRAXIN/KIAA0319/PLXNA4/PTK7/RTN4R/VEGFA</t>
  </si>
  <si>
    <t xml:space="preserve">FGR/PTEN/SIRT1/CD160/CRNN/FGF2/HCLS1/HGF/IGF1R/IL18/KDR/PDGFC</t>
  </si>
  <si>
    <t xml:space="preserve">MYO1E/BTC/SFTPA2/AP3B1/CD4/EREG/HBEGF/HLA-A/KIAA0319/SCARB2/VAMP8/FURIN</t>
  </si>
  <si>
    <t xml:space="preserve">BTC/NOS3/PIKFYVE/CD4/EREG/HBEGF/HLA-A/KIAA0319/RILP/SCARB2/TLR1/VAMP8</t>
  </si>
  <si>
    <t xml:space="preserve">PTPN14/MAP3K5/MYL3/NDUFS6/PARP1/ADAM23/CPVL/DECR1/GPC1/POLR2F/UNG/LPL</t>
  </si>
  <si>
    <t xml:space="preserve">MEF2C/PTPN14/GALNT3/SERPINB5/CCN1/GALNT2/TGFBR1/TNFAIP6/VEGFA/KDR/LPL/PDGFC</t>
  </si>
  <si>
    <t xml:space="preserve">PTPN14/KIFAP3/RANBP2/BCR/CXCL8/HGF/KLRK1/NPM1/PGF/PPL/RBPMS/VAV3</t>
  </si>
  <si>
    <t xml:space="preserve">RYK/FGR/IL10/NOS3/PTEN/SLIT2/ADA/ARG1/BCR/FGF2/GIT1/HGF/HLA-A/IL12B/KIAA0319/KLRK1/MMP12/NMI/NPY/PLA2G10/RTN4R/SERPINB4/SIGLEC10/SMAD3/TAFA5/TNFAIP6/FURIN</t>
  </si>
  <si>
    <t xml:space="preserve">IL1A/IL1B/CXCL8/EREG/IL6/SERPINB4/TNFRSF9/MMP10</t>
  </si>
  <si>
    <t xml:space="preserve">CXCL12/KIF4A/SLIT2/TPR/NMI/PSIP1/RFC4/EZR</t>
  </si>
  <si>
    <t xml:space="preserve">KLHL41/CAMSAP1/CAPS/DCTN2/ISM1/OTUD7B/PSIP1/SERPINI2</t>
  </si>
  <si>
    <t xml:space="preserve">ATP6AP2/IL1B/CCL20/CXCL8/IL6/RALB/SCARB2/TACSTD2</t>
  </si>
  <si>
    <t xml:space="preserve">KLHL41/CAPN3/CSRP3/KRT19/LMOD1/SMAD3/TACSTD2/TGFBR1</t>
  </si>
  <si>
    <t xml:space="preserve">IL10/MAP3K5/PARP1/SIRT1/TLR4/BCL2/GPR37/HGF</t>
  </si>
  <si>
    <t xml:space="preserve">PTPN11/ATF2/SMAD1/TP53/BCL2/FGF2/IGF1R/SEZ6</t>
  </si>
  <si>
    <t xml:space="preserve">IL1A/IL1B/LILRB4/CD4/CD83/SASH3/XCL1/EZR</t>
  </si>
  <si>
    <t xml:space="preserve">IL10/PTEN/TP53/ADA/BMP4/CD274/IDO1/PDCD1</t>
  </si>
  <si>
    <t xml:space="preserve">PTPN11/PTPN14/CBLB/NRTN/RNF41/TP53/PSPN/PTPN1</t>
  </si>
  <si>
    <t xml:space="preserve">IL12RB1/TNFSF15/ADA/CD40LG/FASLG/SH2D1A/TNFRSF11A/UNG</t>
  </si>
  <si>
    <t xml:space="preserve">IL10/PTEN/TLR4/TP53/IL23R/NPM1/CTRC/CBS</t>
  </si>
  <si>
    <t xml:space="preserve">CHUK/EXOSC3/AP3B1/CDSN/FUT8/IGF1R/ITPR1/LMNB2</t>
  </si>
  <si>
    <t xml:space="preserve">IL12RB1/TNFSF15/TP53/AXIN1/CD40LG/CD79B/FASLG/SH2D1A</t>
  </si>
  <si>
    <t xml:space="preserve">PTPN11/SMARCA4/PTEN/BMP4/COL9A1/EPHA2/CBS/ANKRD11</t>
  </si>
  <si>
    <t xml:space="preserve">CHST2/ADAM22/EFNA4/HAVCR1/HBEGF/IGF1R/LRCH4/FGF19</t>
  </si>
  <si>
    <t xml:space="preserve">IFNG/SMAD1/SMAD2/BMP4/LEFTY2/SMAD3/SMAD5/TGFBR1</t>
  </si>
  <si>
    <t xml:space="preserve">FGF5/IFNG/TP53/CASP7/FASLG/TNFSF14/CXCL9/IL18</t>
  </si>
  <si>
    <t xml:space="preserve">CENPS/AKT3/CCL8/CXCL8/IL18RAP/SMAD3/TLR1/TNIP1</t>
  </si>
  <si>
    <t xml:space="preserve">HDAC5/PSMB11/AKT3/ATF2/PTEN/TP53/PSMD9/WWP2</t>
  </si>
  <si>
    <t xml:space="preserve">MYO9B/BCR/EPHA2/GIT1/IQGAP2/MPP7/VAV3/WASF3</t>
  </si>
  <si>
    <t xml:space="preserve">CHUK/IL10/IL1A/TLR4/CCL3/CXCL8/IL6/CCL4</t>
  </si>
  <si>
    <t xml:space="preserve">ATF1/ATF2/IL1B/NOS1/NOS3/CALCA/IL6/ITPR1</t>
  </si>
  <si>
    <t xml:space="preserve">DHX36/RYK/CXCL12/IFNG/IL1B/LIF/NEFL/PTEN/SLIT2/TP53/ADGRB3/CCL11/CLSTN2/CLSTN3/DRAXIN/FLRT2/HGF/IL6/KIAA0319/MME/PLXNA4/RTN4R/VEGFA/WASF3</t>
  </si>
  <si>
    <t xml:space="preserve">SMARCA4/EIF4E2/KIF4A/MKI67/PARP1/SSB/EIF2S2/KIF22/KRT19/MEP1A/MTDH/NPM1/RFC4/RPL14/TCERG1</t>
  </si>
  <si>
    <t xml:space="preserve">IFNG/IL1B/SIRT1/TP53/AMDHD1/DECR1/GIT1/GPD1/HAO1/IDO1/MECR/NAAA/PLA2G10/FGF19/LPL</t>
  </si>
  <si>
    <t xml:space="preserve">IFNB1/IFNG/IL12RB1/IL36B/LILRB4/RC3H1/ADA/AP3B1/BMP4/CD83/IL12B/IL23R/SASH3/CCL19/IL18</t>
  </si>
  <si>
    <t xml:space="preserve">NBEAL2/PTPN11/NBN/PTEN/TP53/ADA/BCL2/BCR/FASLG/MS4A1/NPM1/SAMD9L/SH2D1A/TNFSF12/TNFRSF13B</t>
  </si>
  <si>
    <t xml:space="preserve">ARHGEF2/MYO1E/AOC1/PIKFYVE/SAV1/ADAM15/CDSN/DSG3/EPHA2/FLRT2/MPP7/MTDH/PCDH12/PKD2/POF1B/PPL/PTK7/SKAP1/TGFBR1/VEGFA/EZR</t>
  </si>
  <si>
    <t xml:space="preserve">CXCL12/GBP2/SMAD1/ARHGEF12/CCL20/CDC26/CTSO/CXCL8/EPHB6/FLRT2/IL32/ITGB7/NEO1/PPL/SAMD9L/TNFRSF6B/TNFSF14/MMP10</t>
  </si>
  <si>
    <t xml:space="preserve">158/1022</t>
  </si>
  <si>
    <t xml:space="preserve">IFNB1/DDX21/DDX60/DHX36/MEF2C/PTPN11/SPN/TRIM41/CBLB/CXCL12/EXOSC3/FCRL3/FGR/IFNG/IL10/IL12RB1/IL1A/IL1B/IL33/IL36B/LIF/LILRB4/POLR3F/RC3H1/SIRT1/TLR4/ADA/AP3B1/ARG1/BCL2/CCL20/CCL3/CCL8/CD160/CD274/CD4/CD40LG/CD79B/CD83/CLEC4D/CXCL8/EREG/HAVCR1/HCLS1/HLA-A/IDO1/IL12B/IL23R/IL6/KLRK1/MMP12/MS4A1/NMI/PGF/SASH3/SH2D1A/SKAP1/TNFSF14/VAMP8/VAV3/VEGFA/XCL1/C4BPB/CCL19/CCL4/CXCL10/EZR/IL18</t>
  </si>
  <si>
    <t xml:space="preserve">64/1022</t>
  </si>
  <si>
    <t xml:space="preserve">MEF2C/VRK3/FCRL3/IFNG/MAP3K5/RABGAP1L/SIRT1/TNFSF15/BCR/CCL11/CCL20/CCL25/CCL26/CCL3/CCL8/CCN1/CTSH/EPHA2/EVI5/FASLG/FGF2/RTN4R/SMAD3/VEGFA/XCL1/CCL19/CCL23/CCL4/CD33</t>
  </si>
  <si>
    <t xml:space="preserve">CEBPB/MEF2C/NBEAL2/PTPN11/IFNG/LIF/LILRB4/PARP1/RNF41/SIRT1/TLR4/AP3B1/BMP4/CCL3/CCN4/CD4/EPHA2/HCLS1/IL12B/IL23R/PLA2G10/SMAD5/TNFAIP6/TNFRSF11A/VEGFA/CCL19</t>
  </si>
  <si>
    <t xml:space="preserve">IFNB1/IFNG/IL10/MKI67/BCL2/CCL8/IDO1/SH2D1A/CXCL10/CXCL11/CXCL9</t>
  </si>
  <si>
    <t xml:space="preserve">CEBPB/MEF2C/FGR/MMP13/NOS3/BMP4/CCL3/CCN1/FGF23/SMAD3/NELL1</t>
  </si>
  <si>
    <t xml:space="preserve">FOXJ3/SLIT2/BCL2/BCL2L1/BMP4/EIF2S2/EREG/PAEP/SMAD5/TGFBR1/TNFAIP6</t>
  </si>
  <si>
    <t xml:space="preserve">GALNT3/IL33/B3GNT7/BCL2/FUT8/GALNT10/GALNT2/HBEGF/MAN1A2/TNIP1/CCL19</t>
  </si>
  <si>
    <t xml:space="preserve">CEBPB/IFNG/LILRB4/TLR4/CCL3/CCN4/EPHA2/IL12B/IL23R/TNFAIP6/TNFRSF11A</t>
  </si>
  <si>
    <t xml:space="preserve">CXCL12/CCL3/CXCL8/IL6/PGF/TNFSF14/VEGFA/XCL1/CCL19/CCL4/CXCL10</t>
  </si>
  <si>
    <t xml:space="preserve">RYK/CXCL12/NEFL/PTEN/SLIT2/CNTN2/DRAXIN/KIAA0319/PLXNA4/RTN4R/VEGFA</t>
  </si>
  <si>
    <t xml:space="preserve">IL12RB1/ARG1/CD160/HLA-A/IL12B/IL23R/KLRK1/SERPINB4/SH2D1A/XCL1/CXCL6</t>
  </si>
  <si>
    <t xml:space="preserve">ATF2/BTC/MMP13/TP53/GPD1/KRT19/PTPRR/S100A13/SRP14/TRIM25/CXCL6</t>
  </si>
  <si>
    <t xml:space="preserve">AKT3/ATF2/BTC/CXCL12/NOS3/AXIN1/BCL2/EREG/HBEGF/IGF1R/POLR2F</t>
  </si>
  <si>
    <t xml:space="preserve">PTPN11/AKT3/CHUK/BCL2L1/CALML4/EPHA2/FASLG/IGF1R/PLA2G10/RALB/KDR</t>
  </si>
  <si>
    <t xml:space="preserve">IL1A/IL1B/CAMSAP1/CCL20/CXCL8/EPHA2/HBEGF/IGF1R/IL6/TACSTD2/EZR</t>
  </si>
  <si>
    <t xml:space="preserve">ARHGEF2/SMARCA4/AKT3/CEP164/IL10/NDUFS6/TLR4/TP53/AP3B1/BMP4/COL9A1/HLA-A/HNMT/IL23R/ITPR1/LMNB1/MECR/PCDH12/TACSTD2/TNFRSF11A/EZR/CBS/ANKRD11</t>
  </si>
  <si>
    <t xml:space="preserve">VPS54/EIF4E2/ADAM15/BCR/ITPR1/S100A13/TCERG1</t>
  </si>
  <si>
    <t xml:space="preserve">ARHGEF2/CBLB/HDAC9/SMAD1/FGF2/SMAD3/SMAD5</t>
  </si>
  <si>
    <t xml:space="preserve">NOS3/TLR4/AP3B1/CD40LG/IL6/VAV3/C4BPB</t>
  </si>
  <si>
    <t xml:space="preserve">NEFL/PTEN/BCL2/HGF/IGF1R/KIAA0319/RTN4R</t>
  </si>
  <si>
    <t xml:space="preserve">ATF2/IL1B/MAP3K5/BMP4/HGF/VEGFA/EZR</t>
  </si>
  <si>
    <t xml:space="preserve">RYK/CXCL12/DRAXIN/KIAA0319/PLXNA4/RTN4R/VEGFA</t>
  </si>
  <si>
    <t xml:space="preserve">BTC/IL1A/IL1B/MKI67/TPR/BMP4/EREG</t>
  </si>
  <si>
    <t xml:space="preserve">LIF/BMP4/FGF2/HGF/TACSTD2/VEGFA/CXCL10</t>
  </si>
  <si>
    <t xml:space="preserve">NOS1/CAPN3/PKD2/XCL1/CXCL10/CXCL11/CXCL9</t>
  </si>
  <si>
    <t xml:space="preserve">PSMB11/IL1A/IL1B/TP53/ADA/BCL2/BMP4</t>
  </si>
  <si>
    <t xml:space="preserve">ADAM22/GLIPR1/MORC3/SEL1L/SETMAR/TNFRSF9/CCL23</t>
  </si>
  <si>
    <t xml:space="preserve">IL1B/CCL3/CXCL8/EREG/GLIPR1/HBEGF/CCL4</t>
  </si>
  <si>
    <t xml:space="preserve">MEF2C/SMARCA4/CEP164/PTEN/BMP4/ITPR1/MME</t>
  </si>
  <si>
    <t xml:space="preserve">ATP6AP2/NBN/ADA/AP3B1/CD4/FASLG/NHEJ1</t>
  </si>
  <si>
    <t xml:space="preserve">ARHGEF2/ATP6AP2/KLHL41/ARG1/CAPN3/PDCD1/VWA1</t>
  </si>
  <si>
    <t xml:space="preserve">IL10/PIKFYVE/TLR4/AP3B1/HLA-A/IL23R/TACSTD2</t>
  </si>
  <si>
    <t xml:space="preserve">RNF213/NOS3/SMAD2/TP53/SMAD3/TGFBR1/CBS</t>
  </si>
  <si>
    <t xml:space="preserve">CXCL12/NFATC3/SLIT2/ARHGEF12/EFNA4/EPHA2/EPHB6</t>
  </si>
  <si>
    <t xml:space="preserve">NFATC3/SMAD2/TP53/WNT9A/AXIN1/SMAD3/WIF1</t>
  </si>
  <si>
    <t xml:space="preserve">FBXO28/KIFAP3/PARP1/SMAD2/TP53/PDZK1/POLR2F</t>
  </si>
  <si>
    <t xml:space="preserve">AKT3/BTC/NOS3/BCL2/EREG/HBEGF/IGF1R</t>
  </si>
  <si>
    <t xml:space="preserve">PTPN11/GBP2/IFNG/HLA-A/IFI30/PTPN1/TRIM25</t>
  </si>
  <si>
    <t xml:space="preserve">VPS54/KIF4A/KIFAP3/DCTN2/GALNT2/KIF22/MAN1A2</t>
  </si>
  <si>
    <t xml:space="preserve">CXCL12/SMAD1/SMAD2/SMAD3/SMAD5/TGFBR1/KDR</t>
  </si>
  <si>
    <t xml:space="preserve">CEACAM3/IL17C/NBN/ADGRE1/CCL11/CCL8/CLEC4D/DAPP1/S100A12/SAMD9L/TNFSF14/CCL19/CCL4/CXCL10</t>
  </si>
  <si>
    <t xml:space="preserve">IL10/IL12RB1/IL1B/LILRB4/TLR4/CD160/CD274/HLA-A/IL12B/IL23R/KLRK1/SASH3/XCL1/IL18</t>
  </si>
  <si>
    <t xml:space="preserve">PTPN11/RNF213/IL1A/IL1B/SIRT1/FASLG/IL6/PLA2G10/POMC/SCARB2/TNFRSF11A/FGF19/FURIN/LPL</t>
  </si>
  <si>
    <t xml:space="preserve">IFNB1/CEBPB/SPN/CBLB/CXCL12/IL10/LILRB4/RC3H1/ARG1/BMP4/CCL25/CD274/IDO1/XCL1</t>
  </si>
  <si>
    <t xml:space="preserve">IFNB1/CEBPB/SPN/CBLB/FGR/IL10/LILRB4/RC3H1/ARG1/BMP4/CD274/IDO1/XCL1/TNFRSF13B</t>
  </si>
  <si>
    <t xml:space="preserve">IFNG/IL10/IL12RB1/ARG1/BCL2L1/CD160/HLA-A/IL12B/IL23R/KLRK1/SERPINB4/SH2D1A/XCL1/CXCL6</t>
  </si>
  <si>
    <t xml:space="preserve">IL1B/MAP3K5/SPRY2/TLR4/AXIN1/BMP4/ERN1/FGF2/PTPN1/S100A12/TNFRSF11A/VEGFA/CCL19/PDGFC</t>
  </si>
  <si>
    <t xml:space="preserve">NBEAL2/PTPN11/IFNG/PTEN/SMAD2/FASLG/MS4A1/NPM1/SCARB2/SMAD3/TGFBR1/TNFSF12/TNFRSF13B/CBS</t>
  </si>
  <si>
    <t xml:space="preserve">TARDBP/AKT3/ATP6AP2/FUS/IL10/PTEN/RANBP2/TLR4/TP53/ARG1/IL23R/LMNB1/TNFRSF11A/CBS</t>
  </si>
  <si>
    <t xml:space="preserve">EXOSC3/FUS/PARP1/SIRT1/SSB/TP53/BCL2/NPM1/PSIP1/RBPMS/RFC4/TCERG1/UNG/VAMP8</t>
  </si>
  <si>
    <t xml:space="preserve">DDX21/TARDBP/KIF4A/MKI67/TP53/CCN1/EPHA2/EREG/GPC1/HBEGF/KIF22/MSLN/RFC4/TCERG1/VEGFA/CXCL6/EZR</t>
  </si>
  <si>
    <t xml:space="preserve">TARDBP/EIF4E2/GBP2/IFNG/MAP3K5/NFX1/RABGAP1L/BCL2/CD160/DAPP1/GALNT10/GZMA/GZMH/KLRB1/LAIR2/XCL1/CCL4</t>
  </si>
  <si>
    <t xml:space="preserve">CEBPB/TARDBP/BRD2/EIF4E2/IL1B/NFATC3/SERPINB5/AGR2/CXCL8/IL6/KRT19/LGALS7/PPL/SERPINB4/SMAD3/TNFAIP6/TNIP1</t>
  </si>
  <si>
    <t xml:space="preserve">ERG/MEF2C/AKT3/MMP13/PTEN/CCN1/CCN4/CPVL/GLIPR1/HCLS1/IFI30/MME/PKD2/SPOCK1/TNFAIP6/IL18/KDR</t>
  </si>
  <si>
    <t xml:space="preserve">NBEAL2/PTPN11/CFC1/IFNG/IL10/IL12RB1/PTEN/TLR4/TP53/ADA/AP3B1/BCL2/BCR/CD40LG/FASLG/GPD1/IL23R/IL6/MS4A1/NPM1/SAMD9L/SCARB2/SH2D1A/TNFRSF11A/TNFSF12/UNG/LPL/TNFRSF13B</t>
  </si>
  <si>
    <t xml:space="preserve">CENPS/ATF1/DDX21/DHX36/TARDBP/DENR/EIF4E2/EXOSC3/GALNT3/IL33/NBN/RC3H1/SIRT1/TP53/TPR/B3GNT7/BCL2/EIF2S2/EREG/FGF2/FUT8/GALNT10/GALNT2/HBEGF/HGF/IL6/MAN1A2/NPM1/RFC4/RPL14/SETMAR/TNIP1/CCL19</t>
  </si>
  <si>
    <t xml:space="preserve">86/1022</t>
  </si>
  <si>
    <t xml:space="preserve">ALK/ATF1/MAPKAP1/MEF2C/PTPN11/VRK3/AKT3/ATF2/BTC/CXCL12/FGF5/GALNT3/NOS3/RNF41/SPRY2/CD274/COL24A1/COL9A1/EREG/FGF2/FGF23/FGFBP3/FLRT2/HBEGF/HGF/IGF1R/ITPR1/PGF/POLR2F/PTPN1/RALB/VAV3/VEGFA/WASF3/FGF19/FURIN/KDR/PDGFC</t>
  </si>
  <si>
    <t xml:space="preserve">FAF2/LIF/MUC13/RNF41/SERPINB5/ADAM22/ADAM23/CCL8/CCN4/CD274/CRISP2/EPHA2/EREG/FGFBP3/HBEGF/IGF1R/IL6/NMI/PTK7/RSPO1/TCL1A/TNFSF12/UBL4A/TNFRSF11B/CBS</t>
  </si>
  <si>
    <t xml:space="preserve">CENPS/DDX21/DHX36/CEP164/DTX3L/EXOSC3/FUS/IL10/NBN/PARP1/SIRT1/TP53/CD40LG/FGF2/GZMA/HGF/IGF1R/IL6/KIF22/NHEJ1/NPM1/RFC4/SETMAR/UNG/CBS</t>
  </si>
  <si>
    <t xml:space="preserve">PTPN14/ATF2/BTC/CXCL12/GBP2/IL33/RNF41/TP53/CCL20/CCN1/CSRP3/EREG/GPD1/IL36G/LMNB1/MAN1A2/MORC3/SERPINB4/SMAD5/TNFAIP6/TNFSF14/CCL23/LPL/PRELP/PDGFC</t>
  </si>
  <si>
    <t xml:space="preserve">CENPS/ARHGEF2/DHX36/TARDBP/CSNK1D/EIF4E2/FBXO28/KIF4A/KIFAP3/KLHL41/MYL3/MYO9B/NEFL/RC3H1/SPRY2/TPR/CAMSAP1/CAPN3/CSRP3/CTSH/DCTN2/HCLS1/IDO1/ITGB1BP2/KIF22/KRT19/LMNB1/LMNB2/LMOD1/PBXIP1/POF1B/PPL/RBPMS/TRIM25/EZR</t>
  </si>
  <si>
    <t xml:space="preserve">181/1022</t>
  </si>
  <si>
    <t xml:space="preserve">HDAC5/IFNB1/PSMB11/CEBPB/MEF2C/PTPN11/SPN/ADGRG3/ATF2/CBLB/EXOSC3/FCRL3/FGR/HDAC9/IFNG/IL10/IL12RB1/IL1A/IL1B/IL33/IL36B/LILRB4/MILR1/NBN/NOS3/RC3H1/RNF41/TLR4/TP53/ADA/AP3B1/ARG1/AZI2/BCL2/BCR/BMP4/CAPN3/CCL3/CD160/CD274/CD4/CD40LG/CD7/CD79B/CD83/CLEC4D/CXCL8/HAVCR1/HHEX/HLA-A/IDO1/IL12B/IL23R/IL6/KLRK1/MS4A1/NHEJ1/NMI/NPY/PLA2G10/S100A12/S100A13/SASH3/SMAD3/TGFBR1/TLR1/TNFSF14/UNG/VAMP8/VAV3/XCL1/CCL19/CD33/CXCL10/CXCL6/IL18/TNFRSF13B</t>
  </si>
  <si>
    <t xml:space="preserve">AKAP8/DDX21/RNF213/SMARCA4/TRIM41/VRK3/EXOSC3/MKI67/NBN/NFX1/PARP1/SIRT1/TP53/CAPN3/ITPR1/MTDH/NHEJ1/NPM1/POLR2F/S100A13/SETMAR/EZR</t>
  </si>
  <si>
    <t xml:space="preserve">NBEAL2/ATP6AP2/FAF2/KIFAP3/KLHL41/MAP3K5/NOS1/PREB/RNF41/SFTPA2/TP53/AGR2/ALDH3A1/BCL2/BCL2L1/BMP4/CCN1/CD4/CLSTN2/CLSTN3/COL24A1/COL9A1/ERN1/ERP44/FGF23/FLRT2/GALNT2/GPR37/HLA-A/IL12B/IL6/ITPR1/MAN1A2/MSLN/MTDH/PKD2/PTPN1/RTN4R/SCARB2/SEL1L/SEZ6/SLMAP/TCL1A/VWA1/FURIN/KDR/PDGFC</t>
  </si>
  <si>
    <t xml:space="preserve">KIF4A/MKI67/PARP1/GALNT2/IQGAP2/KIF22/RFC4/SETMAR/SKAP1/VAV3</t>
  </si>
  <si>
    <t xml:space="preserve">HDAC5/ALK/ARHGEF2/MYO1E/AKT3/NRTN/PARP1/CAMSAP1/ERP44/NELL1</t>
  </si>
  <si>
    <t xml:space="preserve">ATF2/CBLB/FOXJ3/MAP3K5/MKI67/PIKFYVE/RABGAP1L/MORC3/SMAD3/SMAD5</t>
  </si>
  <si>
    <t xml:space="preserve">ADGRG3/CHRM1/ADGRB3/ADGRE1/CALCA/GPR37/PSAPL1/CXCL10/CXCL11/CXCL9</t>
  </si>
  <si>
    <t xml:space="preserve">CEBPB/IL1A/IL1B/SLC16A1/FGF23/PDZK1/PLA2G10/RTBDN/TNFRSF11A/FGF19</t>
  </si>
  <si>
    <t xml:space="preserve">ATF2/CXCL12/TLR4/CALCA/CSRP3/HLA-A/LPO/PGLYRP3/PKD2/TLR1</t>
  </si>
  <si>
    <t xml:space="preserve">CEBPB/SERPINB5/ARG1/BCL2/BMP4/CCL11/EPHA2/HGF/IL6/EZR</t>
  </si>
  <si>
    <t xml:space="preserve">CEBPB/ATF2/IL10/ADA/ARG1/FRZB/HGF/IL6/PKD2/SMAD3</t>
  </si>
  <si>
    <t xml:space="preserve">MEF2C/PTPN11/BCL2/BMP4/CALCA/CCL3/CCN1/FGF23/SMAD3/NELL1</t>
  </si>
  <si>
    <t xml:space="preserve">CENPS/CBLB/DTX3L/PTEN/SPRY2/AXIN1/CAPN3/NMI/TGFBR1/TNIP1</t>
  </si>
  <si>
    <t xml:space="preserve">ARHGEF2/MAPKAP1/MYO9B/SLIT2/SPRY2/ARHGEF12/BCR/EPS8L2/RTN4R/VAV3</t>
  </si>
  <si>
    <t xml:space="preserve">PDE4C/CEP164/CSNK1D/KIFAP3/ADAM15/HAVCR1/PCDHB15/PKD2/RILP/EZR</t>
  </si>
  <si>
    <t xml:space="preserve">ARHGEF2/PTPN11/SMARCA4/PTEN/BMP4/COL9A1/EPHA2/GALNT2/CBS/ANKRD11</t>
  </si>
  <si>
    <t xml:space="preserve">MEF2C/NEFL/PTEN/ADA/BCR/BMP4/GALNT2/IGF1R/LIFR/ACAN</t>
  </si>
  <si>
    <t xml:space="preserve">ARHGEF2/AKT3/ATP6AP2/FUS/KLHL41/NEFL/ARG1/CAPN3/LMNB1/VWA1</t>
  </si>
  <si>
    <t xml:space="preserve">ARHGEF2/ATF1/DDX21/TARDBP/NBN/SIRT1/SPRY2/BCL2L1/NMI/TCERG1</t>
  </si>
  <si>
    <t xml:space="preserve">PSMB11/RANBP2/TPR/CD4/HLA-A/NPM1/POLR2F/PSIP1/PSMD9/FURIN</t>
  </si>
  <si>
    <t xml:space="preserve">CHST2/BTLA/HDAC9/LIF/CLEC4D/EREG/IDO1/ITGB7/MPP7/SIGLEC6</t>
  </si>
  <si>
    <t xml:space="preserve">IL10/IL1B/MMP13/NOS3/CALCA/CXCL8/HBEGF/IL6/VEGFA/LPL</t>
  </si>
  <si>
    <t xml:space="preserve">MEF2C/FCRL3/IL12RB1/IL1A/IL1B/TLR4/ADA/BCL2/CD274/CD40LG/HLA-A/IL12B/IL23R/IL6/SASH3/VAV3/XCL1/CCL19/IL18</t>
  </si>
  <si>
    <t xml:space="preserve">ARHGEF2/MYO1E/CSNK1D/CXCL12/KLHL41/NEFL/SLIT2/AXIN1/BCL2/CAMSAP1/CAPN3/CCL11/CCL26/CSRP3/GIT1/HCLS1/IQGAP2/KRT19/LMOD1/POF1B/SMAD3/TACSTD2/TGFBR1/TNFAIP6/WASF3/EZR/FURIN</t>
  </si>
  <si>
    <t xml:space="preserve">MMP13/SIRT1/MEP1A/MME/SERPINB4/TNFSF12</t>
  </si>
  <si>
    <t xml:space="preserve">ADGRE1/ARG1/CD302/CTSH/TNFRSF11A/CBS</t>
  </si>
  <si>
    <t xml:space="preserve">PARP1/CSRP3/HLA-A/IFI30/IL6/NMI</t>
  </si>
  <si>
    <t xml:space="preserve">CBLB/FGR/SMAD1/CTSH/IL32/MME</t>
  </si>
  <si>
    <t xml:space="preserve">KIF4A/MKI67/IL32/KIF22/LMNB1/PRELP</t>
  </si>
  <si>
    <t xml:space="preserve">CCL11/CD274/HCLS1/IFI30/KLRK1/S100A12</t>
  </si>
  <si>
    <t xml:space="preserve">GALNT10/GLIPR1/SPOCK1/TNFAIP6/MMP10/PDGFC</t>
  </si>
  <si>
    <t xml:space="preserve">PIKFYVE/AP3B1/CTSH/HLA-A/IFI30/CCL19</t>
  </si>
  <si>
    <t xml:space="preserve">SMAD2/BMP4/FGF2/IL6/SMAD3/TGFBR1</t>
  </si>
  <si>
    <t xml:space="preserve">IL1B/BMP4/VEGFA/CXCL10/EZR/KDR</t>
  </si>
  <si>
    <t xml:space="preserve">NOS3/SIRT1/ADAMTS1/BCL2/EREG/TNFAIP6</t>
  </si>
  <si>
    <t xml:space="preserve">IFNG/TLR4/IL12B/IL23R/IL6/IL18</t>
  </si>
  <si>
    <t xml:space="preserve">CHST2/SPN/CXCL12/CCL25/IL6/ITGB7</t>
  </si>
  <si>
    <t xml:space="preserve">PTPN11/IL1A/IL1B/PLA2G10/POMC/TNFRSF11A</t>
  </si>
  <si>
    <t xml:space="preserve">PTPN11/ATF2/TP53/BCL2/IGF1R/SEZ6</t>
  </si>
  <si>
    <t xml:space="preserve">CXCL12/ADA/BMP4/HCLS1/IDO1/CCL19</t>
  </si>
  <si>
    <t xml:space="preserve">IFNG/IL1B/IL33/CCL3/IL6/IL18</t>
  </si>
  <si>
    <t xml:space="preserve">CEBPB/MEF2C/BMP4/CCN1/SMAD3/NELL1</t>
  </si>
  <si>
    <t xml:space="preserve">CAPN3/PKD2/XCL1/CXCL10/CXCL11/CXCL9</t>
  </si>
  <si>
    <t xml:space="preserve">DHX36/PTPN11/CHUK/POLR3F/TLR4/MMP12</t>
  </si>
  <si>
    <t xml:space="preserve">PTPN11/WNT9A/BMP4/CCN4/SMAD3/TGFBR1</t>
  </si>
  <si>
    <t xml:space="preserve">IFNG/NOS1/NOS3/PARP1/GIT1/GPD1</t>
  </si>
  <si>
    <t xml:space="preserve">TP53/ADA/BMP4/CD274/IDO1/PDCD1</t>
  </si>
  <si>
    <t xml:space="preserve">IL12RB1/RC3H1/IL12B/IL23R/CCL19/IL18</t>
  </si>
  <si>
    <t xml:space="preserve">AKAP8/KIF4A/TPR/CDC26/DCTN2/KIF22</t>
  </si>
  <si>
    <t xml:space="preserve">MEF2C/HDAC9/KLHL41/BCL2/CSRP3/GPC1</t>
  </si>
  <si>
    <t xml:space="preserve">MEF2C/NFATC3/SIRT1/BMP4/EREG/VEGFA</t>
  </si>
  <si>
    <t xml:space="preserve">CHRM1/SCGN/CALCA/GIT1/MME/NPY</t>
  </si>
  <si>
    <t xml:space="preserve">ARHGEF2/FGR/SPRY2/EPHA2/EPS8L2/EZR</t>
  </si>
  <si>
    <t xml:space="preserve">CEP164/IL10/NDUFS6/TLR4/BMP4/IL23R</t>
  </si>
  <si>
    <t xml:space="preserve">NBN/SFTPA2/CD79B/MS4A1/TNFSF12/TNFRSF13B</t>
  </si>
  <si>
    <t xml:space="preserve">SMAD2/BCR/LMNB2/SMAD3/TGFBR1/CBS</t>
  </si>
  <si>
    <t xml:space="preserve">IFNG/NBN/NPM1/SAMD9L/SCARB2/SH2D1A</t>
  </si>
  <si>
    <t xml:space="preserve">ADA/AP3B1/BMP4/CD4/CD79B/TNFRSF13B</t>
  </si>
  <si>
    <t xml:space="preserve">MEF2C/CHUK/PTEN/BCR/BMP4/ANKRD11</t>
  </si>
  <si>
    <t xml:space="preserve">ARHGEF2/SMARCA4/AP3B1/BCR/IGF1R/ANKRD11</t>
  </si>
  <si>
    <t xml:space="preserve">GALNT3/SLC16A1/CTSH/EREG/HNMT/CXCL6</t>
  </si>
  <si>
    <t xml:space="preserve">MAP3K5/NEFL/NOS1/TP53/BCL2/BCL2L1</t>
  </si>
  <si>
    <t xml:space="preserve">CBLB/CALCOCO1/CTSH/PBXIP1/PPL/VAV3</t>
  </si>
  <si>
    <t xml:space="preserve">SLIT2/SPRY2/BCL2/EPHA2/FUT8/WIF1</t>
  </si>
  <si>
    <t xml:space="preserve">CENPS/DDX21/FUS/PARP1/LMNB2/SH2D1A</t>
  </si>
  <si>
    <t xml:space="preserve">IFNG/IL1B/BCL2/BCL2L1/IL6/VEGFA</t>
  </si>
  <si>
    <t xml:space="preserve">ATF1/MAPKAP1/MEF2C/ATF2/SMAD1/BCL2L1</t>
  </si>
  <si>
    <t xml:space="preserve">IFNG/IL12RB1/IL1B/IL12B/IL6/IL18</t>
  </si>
  <si>
    <t xml:space="preserve">ATF1/CEBPB/MEF2C/ATF2/TP53/KRT19</t>
  </si>
  <si>
    <t xml:space="preserve">PTPN11/FGF5/SPRY2/FGF2/FGF23/FLRT2</t>
  </si>
  <si>
    <t xml:space="preserve">PTPN11/FGF5/FGF2/FGF23/IGF1R/FGF19</t>
  </si>
  <si>
    <t xml:space="preserve">PTPN11/IFNG/NFATC3/CD274/HLA-A/PDCD1</t>
  </si>
  <si>
    <t xml:space="preserve">IFNB1/IL1A/IL1B/TLR4/CXCL8/IL6</t>
  </si>
  <si>
    <t xml:space="preserve">AKT3/CHUK/CXCL8/IL12B/IL6/ITPR1</t>
  </si>
  <si>
    <t xml:space="preserve">IFNB1/ECSIT/CHUK/IL1A/IL1B/IL6</t>
  </si>
  <si>
    <t xml:space="preserve">CXCL12/BCL2/BMP4/HNMT/IGF1R/UBL4A</t>
  </si>
  <si>
    <t xml:space="preserve">72/1022</t>
  </si>
  <si>
    <t xml:space="preserve">ATP6AP2/CXCL12/IFNG/IL1A/NOS1/PARP1/SCGN/AP3B1/BCL2/CALCA/CAPN3/CCL11/CCL3/CCL8/CSRP3/FASLG/FGF2/FGF23/ITPR1/MS4A1/NEO1/PKD2/SLMAP/SMAD3/XCL1/CCL19/CCL23/CTRC/CXCL10/CXCL11/CXCL9/KDR</t>
  </si>
  <si>
    <t xml:space="preserve">MEF2C/CXCL12/IL33/SPRY2/CD302/CD4/CD40LG/CD7/CD79B/CPVL/FCRL2/FLRT2/FRZB/GLIPR1/GZMA/HGF/HHEX/IL6/ITGB7/KLRB1/KLRK1/LMOD1/LRCH4/LY75/MME/MS4A1/SH2D1A/TCL1A/WIF1/XCL1/CCL19/LPL</t>
  </si>
  <si>
    <t xml:space="preserve">RYK/ATF2/CBLB/CXCL12/FGF5/FOXJ3/NBN/PIKFYVE/CCN1/EVI5/FGF2/FUT8/MAP4K5/PKD2/SMAD3/WASF3</t>
  </si>
  <si>
    <t xml:space="preserve">CENPS/DDX21/ATAD3B/ATF2/EXOSC3/FUS/HNRNPA0/KIF4A/MKI67/SLC16A1/KIF22/LMNB1/PSIP1/RFC4/TCERG1/UNG</t>
  </si>
  <si>
    <t xml:space="preserve">RNF213/SMARCA4/ATP6AP2/CSNK1D/AXIN1/CCN4/DRAXIN/FGF2/FRZB/HHEX/PBXIP1/PTK7/RSPO1/RSPO3/SMAD3/WIF1</t>
  </si>
  <si>
    <t xml:space="preserve">PTPN11/SMARCA4/SPRY2/WNT9A/BCL2/BCR/BMP4/EPHA2/FASLG/FGF2/FRZB/PTK7/SMAD3/TGFBR1/VEGFA/KDR</t>
  </si>
  <si>
    <t xml:space="preserve">IL10/IL12RB1/TLR4/TP53/ADA/BCL2/CD40LG/FASLG/IL23R/IL6/MS4A1/NPM1/SH2D1A/TNFSF12/UNG/TNFRSF13B</t>
  </si>
  <si>
    <t xml:space="preserve">DHX36/DTX3L/EXOSC3/FUS/NBN/PARP1/SIRT1/FGF2/HGF/IGF1R/IL6/RFC4/SETMAR</t>
  </si>
  <si>
    <t xml:space="preserve">EXOSC3/IL12RB1/IL1B/CD160/HLA-A/IL12B/IL23R/IL6/KLRK1/SASH3/SH2D1A/XCL1/IL18</t>
  </si>
  <si>
    <t xml:space="preserve">MEF2C/PTPN11/AKT3/KLHL41/PTEN/SMAD2/CD79B/GALNT2/LMNB1/SMAD3/TGFBR1/TNFRSF11A/ANKRD11</t>
  </si>
  <si>
    <t xml:space="preserve">ALK/ATF1/DHX36/RYK/CXCL12/NEFL/PTEN/SLIT2/SPRY2/ADGRB3/CNTN2/DRAXIN/EPHA2/EPS8L2/EVI5/HGF/IGF1R/KIAA0319/PLXNA4/PTK7/RTN4R/SCARB2/SEZ6/SPOCK1/TACSTD2/TGFBR1/VEGFA/CCL19/EZR</t>
  </si>
  <si>
    <t xml:space="preserve">ARHGEF2/MAPKAP1/AKT3/CXCL12/DTX3L/FUS/IL10/IL1A/IL1B/MAP3K5/PARP1/PTEN/SIRT1/TLR4/TP53/AGR2/AXIN1/BCL2/BCL2L1/BMP4/ERN1/FUT8/GPR37/HGF/IGF1R/KIAA0319/NPM1/PTPN1/RTN4R/SETMAR/VEGFA/CCL19/EZR/FGF19</t>
  </si>
  <si>
    <t xml:space="preserve">AKAP8/DDX21/DDX60/DHX36/SMARCA4/TARDBP/DENR/EIF4E2/EXOSC3/FUS/HNRNPA0/MKI67/NFX1/PARP1/RANBP2/RC3H1/SMAD1/SSB/TP53/TPR/EIF2S2/ENDOU/HLA-A/MORC3/MTDH/NPM1/PSIP1/PTPN1/RBPMS/RPL14/SRP14/TCERG1/TRIM25/EZR</t>
  </si>
  <si>
    <t xml:space="preserve">IFNB1/DDX21/DDX60/DHX36/TRIM41/DTX3L/IFNG/IL12RB1/IL1B/POLR3F/BCL2/BCL2L1/IL12B/IL23R/IL6/MMP12/PLA2G10/TRIM25/VAMP8/CXCL10/CXCL9</t>
  </si>
  <si>
    <t xml:space="preserve">ALK/ATF1/DHX36/RYK/CXCL12/NEFL/PTEN/SLIT2/ADGRB3/CNTN2/DRAXIN/HGF/IGF1R/KIAA0319/PLXNA4/PTK7/RTN4R/SCARB2/SEZ6/SPOCK1/VEGFA</t>
  </si>
  <si>
    <t xml:space="preserve">MYO1E/PTPN11/PTPN14/IL10/KLHL41/NOS3/PTEN/RANBP2/TLR4/TP53/ADA/BCL2/CD79B/FASLG/HLA-A/IL23R/IL6/SCARB2/TMPRSS15/CTRC/TNFRSF11B</t>
  </si>
  <si>
    <t xml:space="preserve">MYO1E/ADGRG3/GBP2/IFNG/CCL3/CD160/CD7/GLIPR1/GPC1/HHEX/IFI30/IQGAP2/ITGB7/PDZK1/S100A13/SAMD9L/TNFRSF9/XCL1/CXCL9/FURIN/TNFRSF11B</t>
  </si>
  <si>
    <t xml:space="preserve">PTPN11/RNF213/SMARCA4/CFC1/CHUK/GALNT3/IFNG/IL10/IL12RB1/PTEN/SMAD2/TLR4/BCR/FASLG/IL12B/IL23R/IL6/LIFR/MS4A1/PKD2/SH2D1A/SMAD3/TGFBR1/TNFSF12/TNFRSF13B/CBS</t>
  </si>
  <si>
    <t xml:space="preserve">CXCL12/FCRL3/IFNG/NOS1/NOS3/BCL2/CAPN3/CCL3/CD4/PKD2/SLMAP/WWP2/XCL1/CCL4/CD33/CXCL10/CXCL11/CXCL9</t>
  </si>
  <si>
    <t xml:space="preserve">DHX36/RYK/CXCL12/IFNG/IL1B/LIF/NEFL/PTEN/SLIT2/TP53/CCL11/DRAXIN/IL6/KIAA0319/MME/PLXNA4/RTN4R/VEGFA</t>
  </si>
  <si>
    <t xml:space="preserve">IFNB1/DDX21/DHX36/EXOSC3/FCRL3/IL10/IL1B/LILRB4/SIRT1/TLR4/ARG1/CD160/CD40LG/HLA-A/IL6/SASH3/XCL1/IL18</t>
  </si>
  <si>
    <t xml:space="preserve">DHX36/CXCL12/IL1A/PARP1/SIRT1/TP53/BCL2/BCL2L1/CASP7/CCL11/IL12B/MME/NHEJ1/NPM1/NPY/PER3/TNFRSF11A/CXCL10</t>
  </si>
  <si>
    <t xml:space="preserve">ERG/ALK/ATF1/PTPN11/RNF213/TFEB/FUS/NBN/PTEN/TP53/TPR/ARHGEF12/BCL2/BCR/LIFR/NPM1/PSIP1/TCL1A</t>
  </si>
  <si>
    <t xml:space="preserve">PTPN11/ATP6AP2/CEACAM3/NDUFS6/PTEN/ADA/AP3B1/ARG1/CD40LG/FASLG/GPD1/IL6/NPM1/SCARB2/SH2D1A/TNFRSF11A/TNFRSF13B/CBS</t>
  </si>
  <si>
    <t xml:space="preserve">PTPN14/FUS/MKI67/NBN/SLC16A1/TPR/EIF2S2/EVI5/GPC1/LMNB1/LMNB2/MAN1A2/MAP4K5/NPM1/RFC4/SEL1L/SLMAP/CBS</t>
  </si>
  <si>
    <t xml:space="preserve">MEF2C/FGR/MMP13/BMP4/CCL3/CCN1/FGF23/SMAD3/NELL1</t>
  </si>
  <si>
    <t xml:space="preserve">PTPN11/ATF2/NBN/PTEN/TP53/TPR/BCL2/PKD2/SETMAR</t>
  </si>
  <si>
    <t xml:space="preserve">PTPN11/CXCL12/NOS1/SIRT1/SLC16A1/PLA2G10/POMC/FGF19/FURIN</t>
  </si>
  <si>
    <t xml:space="preserve">CXCL12/CAPN3/CCL3/PKD2/XCL1/CCL4/CXCL10/CXCL11/CXCL9</t>
  </si>
  <si>
    <t xml:space="preserve">MEF2C/CXCL12/AGR2/BCL2/CAPN3/FGF2/SASH3/VEGFA/EZR</t>
  </si>
  <si>
    <t xml:space="preserve">HDAC5/ACY3/HDAC9/SIRT1/ADA/AMDHD1/ARG1/NAAA/PGLYRP3</t>
  </si>
  <si>
    <t xml:space="preserve">ALK/RYK/FGR/BCR/EFNA4/EPHA2/EPHB6/IGF1R/KDR</t>
  </si>
  <si>
    <t xml:space="preserve">HDAC5/ALK/MYO9B/PARP1/BCL2/GALNT2/MAN1A2/PGF/SNX29</t>
  </si>
  <si>
    <t xml:space="preserve">PTPN11/SMARCA4/ATP6AP2/KLHL41/PTEN/BMP4/LMNB2/NPM1/RSPO1</t>
  </si>
  <si>
    <t xml:space="preserve">PTPN11/CEP164/NBN/PTEN/TP53/BMP4/FASLG/LMNB2/POF1B</t>
  </si>
  <si>
    <t xml:space="preserve">MYO1E/NBEAL2/SPRY2/LMNB1/LMNB2/MECR/PKD2/TNFRSF11A/TNFRSF11B</t>
  </si>
  <si>
    <t xml:space="preserve">PTPN11/AKT3/CBLB/CHUK/TP53/BCL2L1/BCR/SMAD3/TGFBR1</t>
  </si>
  <si>
    <t xml:space="preserve">LILRB4/MMP13/CCL3/CCN4/CLEC4D/IFI30/IL6/MMP12/CCL23</t>
  </si>
  <si>
    <t xml:space="preserve">CEBPB/CSNK1D/LIF/CCN1/EPHA2/HBEGF/VEGFA/EZR/TNFRSF11B</t>
  </si>
  <si>
    <t xml:space="preserve">MMP13/ADAM15/ADAMTS1/CAPN3/COL9A1/MMP12/ACAN/FURIN/MMP10</t>
  </si>
  <si>
    <t xml:space="preserve">MAPKAP1/AKT3/NOS3/ITPR1/PGF/VAV3/VEGFA/WASF3/KDR</t>
  </si>
  <si>
    <t xml:space="preserve">RNF213/CHRM1/TNFSF15/DAPP1/EREG/MSLN/PGF/PPL/VEGFA</t>
  </si>
  <si>
    <t xml:space="preserve">DDX21/VPS54/DENR/EXOSC3/FAF2/FBXO28/NBN/SLC16A1/SSB/EIF2S2/ERP44/LIFR/MAN1A2/MTDH/TLR1</t>
  </si>
  <si>
    <t xml:space="preserve">CEBPB/ATF2/SAV1/SIRT1/AXIN1/CCN4/CNTN2/FRZB/IL6/SMAD3/WIF1/LPL</t>
  </si>
  <si>
    <t xml:space="preserve">IFNG/IL10/LILRB4/TLR4/CCL3/GIT1/IL6/S100A13/SMAD3/CCL19/CD33/LPL</t>
  </si>
  <si>
    <t xml:space="preserve">CHRM1/NOS3/TLR4/ADA/AGR2/AP3B1/CD40LG/IL6/VAMP8/VAV3/VEGFA/C4BPB</t>
  </si>
  <si>
    <t xml:space="preserve">MEF2C/CHRM1/PARP1/PTEN/BCL2/BCL2L1/SEZ6/SLMAP/TCL1A/TMEM25/WWP2/KDR</t>
  </si>
  <si>
    <t xml:space="preserve">AKAP8/NEFL/PARP1/SLIT2/SMAD2/ADAM15/BCL2L1/CCL3/IGF1R/TGFBR1/CCL19/FGF19</t>
  </si>
  <si>
    <t xml:space="preserve">PARP1/SIRT1/SMAD1/SMAD2/SPRY2/TP53/AXIN1/FUT8/SMAD3/SMAD5/TGFBR1/FURIN</t>
  </si>
  <si>
    <t xml:space="preserve">RNF213/TRIM41/CBLB/DTX3L/NFX1/RANBP2/RC3H1/RNF25/RNF41/TRIM40/TRIM25/WWP2</t>
  </si>
  <si>
    <t xml:space="preserve">AKT3/PTEN/BCL2/HGF/IGF1R/ITGA11/ITGB7/PGF/VAV3/VEGFA/KDR/PDGFC</t>
  </si>
  <si>
    <t xml:space="preserve">GALNT3/IL33/PREB/SERPINB5/COL9A1/GZMA/KIF22/KRT19/POF1B/TACSTD2/TNFAIP6/EZR</t>
  </si>
  <si>
    <t xml:space="preserve">ATF2/FBXO28/HDAC9/MAP3K5/ADAM23/BMP4/CD274/IL36G/LEFTY2/NPM1/RBPMS/VAV3</t>
  </si>
  <si>
    <t xml:space="preserve">ARHGEF2/SMARCA4/CHUK/EXOSC3/FUS/NBN/NDUFS6/PTEN/TP53/AP3B1/BCR/BMP4/FUT8/GALNT2/HNMT/IGF1R/LMNB1/LMNB2/NHEJ1/PCDH12/SAMD9L/EZR/ANKRD11</t>
  </si>
  <si>
    <t xml:space="preserve">CXCL12/IFNG/IL1A/NOS1/SCGN/AP3B1/BCL2/CALCA/CAPN3/CCL11/CCL3/CCL8/CSRP3/FASLG/FGF2/ITPR1/MS4A1/NEO1/PKD2/SMAD3/XCL1/CCL19/CCL23/CTRC/CXCL10/CXCL11/CXCL9/KDR</t>
  </si>
  <si>
    <t xml:space="preserve">CEBPB/MEF2C/CHRM1/CXCL12/FCRL3/IFNG/IL1A/IL1B/NOS1/NOS3/BCL2/CAPN3/CCL3/CD4/FGF23/PDZK1/PKD2/PLA2G10/SLMAP/TNFRSF11A/VAMP8/WWP2/XCL1/CCL4/CD33/CXCL10/CXCL11/CXCL9</t>
  </si>
  <si>
    <t xml:space="preserve">AKT3/CBLB/CHUK/FGF5/PTEN/SMAD2/TP53/TPR/WNT9A/AXIN1/BCL2/BCL2L1/BCR/BMP4/CXCL8/FASLG/FGF2/FGF21/FGF23/HGF/IGF1R/IL6/PGF/RALB/SMAD3/TGFBR1/VEGFA/FGF19</t>
  </si>
  <si>
    <t xml:space="preserve">74/408</t>
  </si>
  <si>
    <t xml:space="preserve">175/1022</t>
  </si>
  <si>
    <t xml:space="preserve">ALK/CEBPB/MEF2C/PTPN11/SMARCA4/VPS54/AKT3/ATP6AP2/CXCL12/HDAC9/IFNG/IL1A/IL1B/MUC13/NOS1/NOS3/PARP1/RC3H1/SCGN/SIRT1/SLC16A1/SMAD1/TLR4/ADA/AP3B1/BCL2/BCR/BMP4/CALCA/CAPN3/CCL11/CCL3/CCL8/CCN4/CSRP3/CTSH/DECR1/ERN1/ERP44/FASLG/FGF2/FGF21/FGF23/GIT1/HCLS1/IGF1R/IL6/ITPR1/MS4A1/NEO1/PKD2/PLA2G10/POMC/SASH3/SLMAP/SMAD3/SMAD5/TNFRSF11A/TNFSF14/VEGFA/XCL1/CCL19/CCL23/CTRC/CXCL10/CXCL11/CXCL6/CXCL9/IL18/KDR/LPL/TNFRSF11B/TNFRSF13B/PDGFC</t>
  </si>
  <si>
    <t xml:space="preserve">56/408</t>
  </si>
  <si>
    <t xml:space="preserve">ARHGEF2/DHX36/PTPN11/PTPN14/TARDBP/ATF2/CBLB/CHRM1/CSNK1D/DTX3L/FAF2/GBP2/IFNG/IL1B/LIF/LILRB4/PARP1/PIKFYVE/PREB/RANBP2/SAV1/SSB/TP53/TPR/TRIM40/AGR2/AP3B1/BCL2L1/BCR/BMP4/CAPN3/CD4/CNTN2/CSRP3/DCTN2/EPHA2/GPC1/HCLS1/HHEX/ITGB7/MMP12/MORC3/NPM1/OTUD7B/PDZK1/PTPN1/SCARB2/SEL1L/SKAP1/SLMAP/SMAD3/SRP14/TNFAIP6/UBL4A/VAMP8/EZR</t>
  </si>
  <si>
    <t xml:space="preserve">HDAC5/IFNB1/ALK/ARHGEF2/MAPKAP1/PTPN11/VRK3/AKT3/ATF2/BTC/CBLB/CHUK/CSNK1D/FGR/GALNT3/HDAC9/IFNG/IL1B/LIF/LILRB4/NOS1/PARP1/PIKFYVE/PTEN/RANBP2/SIRT1/SPRY2/TP53/AXIN1/BCL2/BCR/CAPN3/CD4/EPHA2/EPHB6/EREG/ERN1/FUT8/GALNT2/HBEGF/HCLS1/HGF/IGF1R/IL12B/IL23R/IL6/MORC3/PBXIP1/PTPN1/SETMAR/TCL1A/TGFBR1/VEGFA/IL18/KDR/PDGFC</t>
  </si>
  <si>
    <t xml:space="preserve">NBEAL2/PTPN11/IFNG/NBN/NOS3/TP53/ADA/AP3B1/BCR/CD40LG/FASLG/MS4A1/NHEJ1/NPM1/SAMD9L/SCARB2/SH2D1A/TNFSF12/TNFRSF13B/ANKRD11</t>
  </si>
  <si>
    <t xml:space="preserve">MEF2C/PTPN11/KLHL41/NFATC3/SLIT2/SMAD1/ABI3BP/BCL2/CD302/FNDC1/HHEX/ITPR1/LIFR/NEO1/PBXIP1/RBPMS/TMEM25/TNFRSF11A/WASF3/TNFRSF11B</t>
  </si>
  <si>
    <t xml:space="preserve">IFNB1/MEF2C/TRIM41/CBLB/EXOSC3/FCRL3/FGR/IFNG/IL10/IL12RB1/IL1B/LILRB4/POLR3F/RC3H1/SIRT1/TLR4/ADA/BCL2/CD160/CD274/CD4/CD79B/EREG/HLA-A/IDO1/IL12B/IL23R/IL6/KLRK1/MMP12/MS4A1/NMI/SASH3/SH2D1A/SKAP1/VAMP8/VAV3/XCL1/C4BPB/CCL19/EZR/IL18</t>
  </si>
  <si>
    <t xml:space="preserve">HDAC5/CXCL12/DTX3L/GBP2/NRTN/RABGAP1L/SMAD1/BCL2/CALCOCO1/CALML4/CCL11/CTSH/CTSO/ERN1/KRT19/MME/NAAA/NMI/PBXIP1/PER3/PTPRR/RBPMS/RSPO3/SCARB2/TNFSF12/VAV3/EZR/IL18/LPL/PRELP</t>
  </si>
  <si>
    <t xml:space="preserve">CEBPB/MEF2C/MYO1E/VRK3/AKT3/MMP13/MYL3/TLR4/ADAM15/ADAM22/AMDHD1/BCL2/CALML4/ERP44/GZMA/LMOD1/MUC16/NAAA/SEZ6/TLR1/WIF1/XCL1/ACAN/FGF19/PDGFC</t>
  </si>
  <si>
    <t xml:space="preserve">ALK/CEBPB/PTPN11/VPS54/AKT3/IL1A/IL1B/MUC13/NOS3/SIRT1/TLR4/BCL2/CALCA/CTSH/DECR1/FGF21/IGF1R/IL6/SASH3/TNFRSF11A/VEGFA/IL18/KDR/TNFRSF11B/PDGFC</t>
  </si>
  <si>
    <t xml:space="preserve">DHX36/RYK/CXCL12/HDAC9/IFNG/IL1A/IL1B/LIF/NEFL/PTEN/SLIT2/TP53/BCL2/BMP4/CCL11/DRAXIN/FRZB/IL6/KIAA0319/MME/PAEP/PLXNA4/RTN4R/TACSTD2/VEGFA</t>
  </si>
  <si>
    <t xml:space="preserve">136/1022</t>
  </si>
  <si>
    <t xml:space="preserve">IFNB1/CEBPB/CHST2/PTPN11/SPN/CBLB/CEACAM5/CXCL12/IFNG/IL10/IL12RB1/IL1A/IL1B/IL36B/KIFAP3/LILRB4/MILR1/RC3H1/ADA/AP3B1/ARG1/BCL2/BMP4/CCL25/CCN1/CD160/CD274/CD4/CD40LG/CD83/CDSN/CLSTN2/CLSTN3/CNTN2/CRNN/DSG3/HLA-A/IDO1/IL12B/IL23R/IL6/ITGA11/ITGB7/KLRK1/NEO1/PCDH12/PCDHB15/PTPRR/SASH3/SKAP1/TNFSF14/TNIP1/VEGFA/XCL1/CCL19/CD33/EZR/IL18</t>
  </si>
  <si>
    <t xml:space="preserve">CEBPB/NBEAL2/FGR/IL10/LILRB4/NOS3/TP53/BCL2/CALML4/CCL3/CD83/PBXIP1/TMPRSS15/VEGFA/CCL4/CBS/ANKRD11</t>
  </si>
  <si>
    <t xml:space="preserve">IFNB1/CEBPB/SPN/CBLB/FGR/IL10/LILRB4/MILR1/NOS3/RC3H1/ARG1/BCR/BMP4/CD274/IDO1/XCL1/TNFRSF13B</t>
  </si>
  <si>
    <t xml:space="preserve">ARHGEF2/FBXO28/IL1A/IL1B/MAP3K5/PIKFYVE/RNF41/BCL2L1/EPHA2/EREG/FUT8/GALNT2/IL6/MME/NMI/TNFRSF6B/VEGFA</t>
  </si>
  <si>
    <t xml:space="preserve">ARHGEF2/MEF2C/AKT3/IL10/NDUFS6/NEFL/PTEN/TLR4/TP53/ADAM22/HLA-A/IL23R/MECR/TNFRSF11A/TNFRSF11B/CBS/ANKRD11</t>
  </si>
  <si>
    <t xml:space="preserve">102/1022</t>
  </si>
  <si>
    <t xml:space="preserve">ARHGEF2/CEBPB/DDX21/DHX36/PTPN11/SPN/ATF2/ATP6AP2/CHUK/FGR/IFNG/IL10/IL12RB1/IL1A/IL1B/IL33/POLR3F/SIRT1/TLR4/CCL3/CD160/CD274/CD4/CD40LG/CD83/EREG/HGF/HLA-A/IDO1/IL12B/IL23R/IL6/KLRK1/MMP12/PAEP/S100A13/SASH3/SMAD3/TLR1/XCL1/CCL19/FURIN/IL18/LPL</t>
  </si>
  <si>
    <t xml:space="preserve">73/408</t>
  </si>
  <si>
    <t xml:space="preserve">173/1022</t>
  </si>
  <si>
    <t xml:space="preserve">CENPS/HDAC5/IFNB1/AKAP8/ARHGEF2/MAPKAP1/PTPN11/TARDBP/VRK3/ATF2/BTC/CBLB/CSNK1D/DTX3L/FCRL3/FGF5/FGR/IFNG/IL1B/LIF/LILRB4/MAP3K5/NBN/NOS1/PTEN/SIRT1/SLIT2/SPRY2/TLR4/TNFSF15/TP53/AXIN1/BCL2/BMP4/CALCA/CAPN3/CCN1/CD4/CD40LG/EREG/ERN1/FGF2/FGF21/FGF23/HBEGF/HCLS1/HGF/HHEX/IL12B/IL23R/IL6/LEFTY2/NMI/NPM1/PGF/PKD2/PTPN1/RALB/RBPMS/RSPO1/S100A12/TCL1A/TGFBR1/TNFRSF10A/TNFRSF11A/TNIP1/VEGFA/CCL19/CD33/FGF19/IL18/KDR/PDGFC</t>
  </si>
  <si>
    <t xml:space="preserve">ALK/RYK/VRK3/AKT3/BRD2/CHUK/CSNK1D/FGR/MAP3K5/PIKFYVE/BCR/CCL3/CCL8/EFNA4/EPHA2/EPHB6/ERN1/IGF1R/MAP4K5/PTK7/TGFBR1/KDR</t>
  </si>
  <si>
    <t xml:space="preserve">IFNB1/ALK/CEBPB/MEF2C/SMARCA4/AOC1/CHRM1/IL10/IL1B/PARP1/SIRT1/SLC16A1/SMAD1/ARG1/BMP4/CALCOCO1/CASP7/CCL3/FGF23/GPD1/IGF1R/NPM1/PKD2/RALB/SMAD5/EZR/IL18</t>
  </si>
  <si>
    <t xml:space="preserve">ARHGEF2/RYK/IL1B/LIF/NBN/PARP1/PTEN/RNF41/SLIT2/SPRY2/TP53/TPR/BCL2L1/BMP4/CAMSAP1/DNAJA4/DRAXIN/HGF/KIAA0319/LMOD1/NPM1/RTN4R/SETMAR/SPOCK1/TACSTD2/VEGFA/CXCL10</t>
  </si>
  <si>
    <t xml:space="preserve">PDE4C/LIF/NEFL/PTEN/SERPINB5/TP53/BCL2L1/EPHA2/EPS8L2/FLRT2/GPC1/SMAD3/SMAD5/TNFRSF10A</t>
  </si>
  <si>
    <t xml:space="preserve">RYK/ATP6AP2/CSNK1D/PTEN/WNT9A/AXIN1/DRAXIN/FGF2/FRZB/HHEX/PTK7/RSPO1/RSPO3/SMAD3</t>
  </si>
  <si>
    <t xml:space="preserve">GALNT3/IL33/B3GNT7/BCL2/ERP44/FUT8/GALNT10/GALNT2/GPC1/HBEGF/MAN1A2/MMP12/TNIP1/CCL19</t>
  </si>
  <si>
    <t xml:space="preserve">IFNB1/DDX60/TRIM41/POLR3F/TLR4/ARG1/CD160/CD274/EREG/IL12B/KLRK1/MMP12/NMI/SH2D1A</t>
  </si>
  <si>
    <t xml:space="preserve">PTPN11/PTPN14/TARDBP/CHRM1/IFNG/IL1B/PREB/TPR/BMP4/HCLS1/PDZK1/PTPN1/SMAD3/EZR</t>
  </si>
  <si>
    <t xml:space="preserve">NOS1/NOS3/PTEN/TP53/ADA/AMDHD1/ARG1/DECR1/FGF23/FUT8/HAO1/HNMT/IDO1/CBS</t>
  </si>
  <si>
    <t xml:space="preserve">PARP1/RANBP2/SIRT1/SMAD1/TPR/BCL2/BCL2L1/ERN1/ITPR1/LMNB1/LMNB2/MTDH/SMAD3/NELL1</t>
  </si>
  <si>
    <t xml:space="preserve">IFNB1/AKT3/CHUK/IL1B/TLR4/CCL3/CXCL8/IL12B/IL6/TLR1/CCL4/CXCL10/CXCL11/CXCL9</t>
  </si>
  <si>
    <t xml:space="preserve">TARDBP/FGF5/LIF/ABI3BP/ADAMTS1/CASP7/CXCL8/EPHA2/FGF2/RSPO3/TCERG1/TNFRSF6B/CXCL6/TNFRSF11B</t>
  </si>
  <si>
    <t xml:space="preserve">IFNB1/AKAP8/ARHGEF2/MAPKAP1/PTPN11/TARDBP/ATF2/BTC/CBLB/CSNK1D/FGF5/FGR/IFNG/IL1B/LIF/LILRB4/MAP3K5/NBN/NOS1/PTEN/SIRT1/SLIT2/SPRY2/TLR4/TNFSF15/TP53/AXIN1/BCL2/BMP4/CALCA/CCN1/CD4/CD40LG/EREG/ERN1/FGF2/FGF21/FGF23/HBEGF/HCLS1/HGF/HHEX/IL12B/IL23R/IL6/LEFTY2/NPM1/PGF/PKD2/PTPN1/RALB/RBPMS/RSPO1/S100A12/TCL1A/TGFBR1/TNFRSF10A/TNFRSF11A/VEGFA/CCL19/FGF19/IL18/KDR/PDGFC</t>
  </si>
  <si>
    <t xml:space="preserve">MYO1E/BRD2/MYO9B/CAPN3/CNTN2/GPR37/SCARB2/SPOCK1</t>
  </si>
  <si>
    <t xml:space="preserve">IL1B/SIRT1/DECR1/HAO1/MECR/NAAA/PLA2G10/LPL</t>
  </si>
  <si>
    <t xml:space="preserve">DHX36/ATF2/TP53/AP3B1/BCL2/BMP4/KDR/TNFRSF13B</t>
  </si>
  <si>
    <t xml:space="preserve">PTPN11/LILRB4/CD160/CD274/CD40LG/KLRK1/TNFSF14/CCL19</t>
  </si>
  <si>
    <t xml:space="preserve">IFNG/LIF/PARP1/SIRT1/BMP4/CD4/HCLS1/VEGFA</t>
  </si>
  <si>
    <t xml:space="preserve">FGR/IFNG/MILR1/BCR/CCL3/NMI/S100A13/VAMP8</t>
  </si>
  <si>
    <t xml:space="preserve">HDAC5/MEF2C/PTEN/SLIT2/DNAJA4/FGF2/PTPRR/TACSTD2</t>
  </si>
  <si>
    <t xml:space="preserve">ATP6AP2/CSNK1D/FGF2/HHEX/PTK7/RSPO1/RSPO3/SMAD3</t>
  </si>
  <si>
    <t xml:space="preserve">BTC/IL1A/IL1B/LIF/MKI67/TPR/BMP4/EREG</t>
  </si>
  <si>
    <t xml:space="preserve">MAPKAP1/IL10/PARP1/SIRT1/TLR4/FUT8/GPR37/HGF</t>
  </si>
  <si>
    <t xml:space="preserve">DHX36/PTPN11/CHUK/IL10/POLR3F/TLR4/MMP12/NMI</t>
  </si>
  <si>
    <t xml:space="preserve">MUC13/DEFB103A/FGF23/GPC1/MUC16/ACAN/FURIN/PRELP</t>
  </si>
  <si>
    <t xml:space="preserve">IL12RB1/TNFSF15/ADA/CD40LG/FASLG/TNFRSF11A/UNG/TNFRSF13B</t>
  </si>
  <si>
    <t xml:space="preserve">NBEAL2/PTPN11/SMAD2/FASLG/NPM1/SCARB2/SMAD3/TGFBR1</t>
  </si>
  <si>
    <t xml:space="preserve">NBN/PTEN/ADA/FASLG/MS4A1/NHEJ1/TNFSF12/TNFRSF13B</t>
  </si>
  <si>
    <t xml:space="preserve">GBP2/LILRB4/ADGRE1/CD7/MMP12/PTPN1/CXCL9/LPL</t>
  </si>
  <si>
    <t xml:space="preserve">CHST2/NEFL/SLIT2/CAPN3/GPR37/IGF1R/PGF/RTN4R</t>
  </si>
  <si>
    <t xml:space="preserve">AKT3/SIRT1/SMAD2/FASLG/NPY/PLXNA4/POMC/SMAD3</t>
  </si>
  <si>
    <t xml:space="preserve">AKT3/SMAD2/TP53/AXIN1/BCL2/RALB/SMAD3/TGFBR1</t>
  </si>
  <si>
    <t xml:space="preserve">MEF2C/MMP13/ADAMTS1/FGF2/FRZB/IGF1R/VEGFA/ACAN</t>
  </si>
  <si>
    <t xml:space="preserve">CEBPB/PTPN11/MMP13/TP53/CASP7/CCN1/LIFR/VEGFA</t>
  </si>
  <si>
    <t xml:space="preserve">DTX3L/IL12RB1/MKI67/NBN/CD274/GZMA/IFI30/IL32/ITGB7/SKAP1/CBS</t>
  </si>
  <si>
    <t xml:space="preserve">TARDBP/CXCL12/FGF5/FOXJ3/PIKFYVE/CCN1/HBEGF/MORC3/PTPN1/SMAD3/UNG</t>
  </si>
  <si>
    <t xml:space="preserve">ATF2/IL10/MAP3K5/BCL2L1/CD160/CD40LG/FASLG/FGF21/IGF1R/IL6/KDR</t>
  </si>
  <si>
    <t xml:space="preserve">DDX21/DHX36/FGR/MILR1/ARG1/BCR/CCL3/IL6/S100A13/VAMP8/CXCL6</t>
  </si>
  <si>
    <t xml:space="preserve">MEF2C/CXCL12/AGR2/BCL2/CAPN3/FGF2/HBEGF/SASH3/TGFBR1/VEGFA/EZR</t>
  </si>
  <si>
    <t xml:space="preserve">IFNB1/TRIM41/POLR3F/TLR4/CD160/EREG/IL12B/KLRK1/MMP12/NMI/SH2D1A</t>
  </si>
  <si>
    <t xml:space="preserve">IFNG/ADA/AP3B1/CAPN3/CD40LG/CD79B/FASLG/FUT8/NPM1/SAMD9L/SH2D1A</t>
  </si>
  <si>
    <t xml:space="preserve">PTPN11/IL10/KLHL41/MYL3/NDUFS6/TLR4/CSRP3/IL12B/IL23R/SCARB2/ANKRD11</t>
  </si>
  <si>
    <t xml:space="preserve">IL10/TLR4/COL9A1/IL12B/IL23R/IL6/LMNB2/MS4A1/TNFSF12/TNFRSF11B/TNFRSF13B</t>
  </si>
  <si>
    <t xml:space="preserve">PTPN11/CHUK/IL1B/KLHL41/NBN/BCR/BMP4/COL9A1/SMAD3/TGFBR1/ANKRD11</t>
  </si>
  <si>
    <t xml:space="preserve">IL1A/IL1B/PTEN/SMAD1/TP53/CASP7/CXCL8/EREG/HGF/IL6/TNFRSF10A</t>
  </si>
  <si>
    <t xml:space="preserve">78/1022</t>
  </si>
  <si>
    <t xml:space="preserve">ATP6AP2/CHUK/EXOSC3/GALNT3/NEFL/PTEN/RANBP2/SPRY2/ADAM22/AP3B1/ARG1/CAPN3/CD4/CD79B/CDSN/COL9A1/FUT8/GPD1/HNMT/IGF1R/IL6/ITPR1/LMNB1/LMNB2/LMOD1/MME/MS4A1/PCDH12/POMC/PTPN1/TACSTD2/TGFBR1/TNFRSF11A/VWA1</t>
  </si>
  <si>
    <t xml:space="preserve">MYO1E/MMP13/SERPINB5/ABI3BP/ADAM15/ADAMTS1/CCN1/COL24A1/COL9A1/FLRT2/IL6/MMP12/PBXIP1/SMAD3/TGFBR1/VWA1/FURIN/MMP10/TNFRSF11B</t>
  </si>
  <si>
    <t xml:space="preserve">PTPN11/ATF2/BTC/IL10/IL1A/IL1B/MKI67/NBN/PTEN/SIRT1/TP53/TPR/ADAMTS1/BCL2/BMP4/CDC26/EREG/PKD2/SETMAR</t>
  </si>
  <si>
    <t xml:space="preserve">ARHGEF2/CSNK1D/KIF4A/KIFAP3/MYO9B/NEFL/SPRY2/CAMSAP1/DCTN2/HCLS1/KIF22/KRT19/LMNB1/LMNB2/LMOD1/PBXIP1/POF1B/PPL/EZR</t>
  </si>
  <si>
    <t xml:space="preserve">VPS54/AKT3/BTC/CSNK1D/KIF4A/KIFAP3/PREB/AP3B1/CD4/DCTN2/EREG/GALNT2/HBEGF/KIAA0319/KIF22/MAN1A2/RAB3IL1/SCARB2/VAMP8</t>
  </si>
  <si>
    <t xml:space="preserve">IFNB1/SMARCA4/TARDBP/DENR/PIKFYVE/SSB/TP53/BCL2/BCL2L1/CCL3/CCL8/CD4/CXCL8/EPHA2/FUT8/HAVCR1/ITGB7/SCARB2/TNIP1/TRIM25/VAMP8/WWP2/CCL4/FURIN</t>
  </si>
  <si>
    <t xml:space="preserve">HDAC5/ALK/SMARCA4/HNRNPA0/MYO9B/NOS1/PARP1/SSB/ADAMTS1/BCL2/FLRT2/GALNT2/ITPR1/LMNB1/MAN1A2/NHEJ1/NPM1/PGF/PSIP1/SETMAR/EZR/NELL1/SNX29/PDGFC</t>
  </si>
  <si>
    <t xml:space="preserve">MEF2C/PTPN11/CXCL12/FGR/IFNG/IL1A/IL1B/LIF/MILR1/PREB/SLC16A1/SMAD2/TLR4/BCR/CBLN4/CCL3/CCL8/FAM3D/FGF23/GIT1/GRP/IL12B/IL6/PDZK1/PLA2G10/POMC/PSMD9/RAB3IL1/RALB/S100A13/SEL1L/TNFRSF11A/VAMP8/CD33/EZR/FURIN</t>
  </si>
  <si>
    <t xml:space="preserve">MYO1E/GALNT3/IFNG/IL10/IL12RB1/KLHL41/NDUFS6/NEFL/NOS1/NOS3/PTEN/SLC16A1/TNFSF15/TP53/ARG1/CAPN3/CSRP3/FGF23/GALNT2/GPD1/IL6/LMNB2/PKD2/POMC/RSPO1/TMPRSS15/TNFRSF11A/CTRC/LPL/TNFRSF11B/CBS</t>
  </si>
  <si>
    <t xml:space="preserve">PTPN11/ATF2/IL10/LIF/NBN/PTEN/SIRT1/TP53/TPR/BCL2/BMP4/HHEX/NPM1/PKD2/SETMAR/ZBTB17</t>
  </si>
  <si>
    <t xml:space="preserve">DDX21/DHX36/EXOSC3/IL12RB1/IL1B/ARG1/CD160/HLA-A/IL12B/IL23R/IL6/KLRK1/SASH3/SH2D1A/XCL1/IL18</t>
  </si>
  <si>
    <t xml:space="preserve">IL1B/PTEN/RNF41/SIRT1/SPRY2/CCL3/EPHA2/FGF2/HBEGF/HCLS1/IGF1R/MTDH/TGFBR1/CCL19/IL18/KDR</t>
  </si>
  <si>
    <t xml:space="preserve">MYO1E/IFNG/IL10/RANBP2/TLR4/TP53/ADA/BCL2/BCR/CD79B/IL12B/IL23R/IL6/LIFR/NPM1/CTRC</t>
  </si>
  <si>
    <t xml:space="preserve">CEACAM3/IL12RB1/PTEN/ADA/BCR/CD40LG/CD79B/IL12B/LMNB2/MS4A1/NHEJ1/NPM1/SH2D1A/TNFSF12/UNG/TNFRSF13B</t>
  </si>
  <si>
    <t xml:space="preserve">TARDBP/BRD2/KIFAP3/NDUFS6/SSB/TPR/ARHGEF12/CCN1/EIF2S2/FASLG/KRT19/NDUFB7/NPM1/RPL14/WWP2/EZR</t>
  </si>
  <si>
    <t xml:space="preserve">118/408</t>
  </si>
  <si>
    <t xml:space="preserve">285/1022</t>
  </si>
  <si>
    <t xml:space="preserve">IFNB1/AKAP8/ARHGEF2/CEBPB/DDX21/DDX60/DHX36/ECSIT/MEF2C/PTPN11/SPN/TFEB/TRIM41/BTLA/CBLB/CHUK/CXCL12/DTX3L/EXOSC3/FCRL3/FGR/GBP2/IFNG/IL10/IL12RB1/IL1A/IL1B/IL36B/LIF/LILRB4/MAP3K5/MILR1/NBN/POLR3F/RC3H1/SIRT1/TLR4/TNFSF15/TP53/TRIM40/ADA/ADAM15/ADGRE1/AP3B1/ARG1/BCL2/BCR/CCL11/CCL20/CCL25/CCL26/CCL3/CCL8/CD160/CD274/CD4/CD40LG/CD7/CD79B/CD83/CLEC4D/CTSH/CXCL8/ENDOU/EREG/FASLG/GZMA/HLA-A/IDO1/IGF1R/IL12B/IL18RAP/IL23R/IL32/IL36G/IL6/KLRK1/LY75/MMP12/MS4A1/NCR3LG1/NMI/NPY/OTUD7B/PDCD1/PGLYRP3/PTPN1/S100A12/S100A13/SASH3/SERPINB4/SH2D1A/SIGLEC10/SKAP1/SMAD3/TLR1/TNFRSF11A/TNFSF12/TNFSF14/TNIP1/TRIM25/UNG/VAMP8/VAV3/XCL1/C4BPB/CCL19/CCL23/CCL4/CD33/CXCL10/CXCL11/CXCL6/CXCL9/EZR/FURIN/IL18/TNFRSF13B</t>
  </si>
  <si>
    <t xml:space="preserve">HDAC5/IFNB1/PSMB11/CEBPB/MEF2C/PTPN11/SPN/ADGRG3/ATF2/CBLB/EXOSC3/FCRL3/FGR/HDAC9/IFNG/IL10/IL12RB1/IL1A/IL1B/IL36B/LILRB4/NBN/RC3H1/RNF41/TLR4/TP53/ADA/AP3B1/ARG1/AZI2/BCL2/BMP4/CD160/CD274/CD4/CD40LG/CD7/CD79B/CD83/CLEC4D/HHEX/HLA-A/IDO1/IL12B/IL23R/IL6/KLRK1/MS4A1/NHEJ1/SASH3/SMAD3/TNFSF14/UNG/VAV3/XCL1/CCL19/IL18/TNFRSF13B</t>
  </si>
  <si>
    <t xml:space="preserve">IL12RB1/ARG1/CD160/CTSH/HLA-A/IL12B/IL23R/KLRK1/SERPINB4/SH2D1A/XCL1/CXCL6/IL18</t>
  </si>
  <si>
    <t xml:space="preserve">PTPN11/ATF2/NBN/PTEN/TP53/TPR/ADAMTS1/BCL2/CDC26/CRNN/NPM1/PKD2/SETMAR</t>
  </si>
  <si>
    <t xml:space="preserve">CHUK/IL10/IL1A/MAP3K5/NOS3/SIRT1/ARG1/BCL2/ERN1/GPR37/HGF/IL6/PKD2</t>
  </si>
  <si>
    <t xml:space="preserve">DHX36/CXCL12/IL1A/NOS1/NOS3/SIRT1/TPR/CALCA/CRNN/DNAJA4/PSIP1/CXCL10/LPL</t>
  </si>
  <si>
    <t xml:space="preserve">AKT3/SMAD2/ADAM15/CCL3/CCN1/CSRP3/DCTN2/GLIPR1/HCLS1/IFI30/PKD2/RALB/S100A13</t>
  </si>
  <si>
    <t xml:space="preserve">ARHGEF2/CHUK/IL10/PIKFYVE/PTEN/TLR4/BMP4/COL9A1/GALNT2/IL23R/LIFR/TACSTD2/ANKRD11</t>
  </si>
  <si>
    <t xml:space="preserve">SMARCA4/IFNG/IL12RB1/NRTN/PTEN/TNFSF15/TP53/ADA/BMP4/FASLG/FUT8/LIFR/POMC</t>
  </si>
  <si>
    <t xml:space="preserve">PTPN11/SMARCA4/TARDBP/BRD2/SLIT2/SMAD1/CNTN2/EREG/GPC1/MTDH/OTUD7B/SLMAP/CXCL6</t>
  </si>
  <si>
    <t xml:space="preserve">SMARCA4/GALNT3/LILRB4/MKI67/SLC16A1/GLIPR1/IFI30/IQGAP2/ITGB7/KIF22/LMNB1/PTPN1/RFC4</t>
  </si>
  <si>
    <t xml:space="preserve">IFNB1/DDX60/MEF2C/PTPN11/SPN/TRIM41/BTLA/CBLB/EXOSC3/FCRL3/FGR/IFNG/IL10/IL12RB1/IL1B/LILRB4/POLR3F/RC3H1/SIRT1/TLR4/ADA/AP3B1/ARG1/BCL2/BCR/CD160/CD274/CD4/CD79B/CLEC4D/CTSH/EREG/HLA-A/IDO1/IL12B/IL23R/IL6/KLRK1/MMP12/MS4A1/NCR3LG1/NMI/NPY/PDCD1/PTPN1/SASH3/SERPINB4/SH2D1A/SKAP1/SMAD3/TLR1/TNIP1/TRIM25/VAMP8/VAV3/XCL1/C4BPB/CCL19/CD33/EZR/FURIN/IL18</t>
  </si>
  <si>
    <t xml:space="preserve">MEF2C/DENR/NBN/CALCOCO1/ITPR1/PLA2G10/RSPO1/RTN4R/SERPINB4/SIGLEC6</t>
  </si>
  <si>
    <t xml:space="preserve">PTPN11/IL1B/LIF/ADA/BCR/FAM3D/FGF23/IL12B/PSMD9/VAMP8</t>
  </si>
  <si>
    <t xml:space="preserve">RNF213/DTX3L/FBXO28/RC3H1/RNF41/AXIN1/BCL2/CDC26/NMI/WWP2</t>
  </si>
  <si>
    <t xml:space="preserve">CENPS/CEBPB/DHX36/FBXO28/NBN/PARP1/SSB/TPR/DCTN2/KIF22</t>
  </si>
  <si>
    <t xml:space="preserve">TARDBP/ATP6AP2/FUS/IL10/NEFL/PTEN/TLR4/IL23R/LMNB1/SAMD9L</t>
  </si>
  <si>
    <t xml:space="preserve">PTPN11/CHUK/PTEN/BMP4/CD4/CSRP3/LIFR/NPM1/RSPO1/ANKRD11</t>
  </si>
  <si>
    <t xml:space="preserve">AKT3/CHUK/SMAD2/TP53/BCL2L1/PGF/RALB/SMAD3/TGFBR1/VEGFA</t>
  </si>
  <si>
    <t xml:space="preserve">GBP2/MAP3K5/PTEN/CCL3/KLRK1/KRT19/MME/SPRR3/TACSTD2/VAV3</t>
  </si>
  <si>
    <t xml:space="preserve">PTPN11/ADGRB3/CCL20/CCL3/CD83/HBEGF/KRT19/SMAD3/CCL4/CXCL10</t>
  </si>
  <si>
    <t xml:space="preserve">DDX21/PTPN11/SLC16A1/CAMSAP1/EPHA2/GPR37/VEGFA</t>
  </si>
  <si>
    <t xml:space="preserve">GBP2/RABGAP1L/CCL8/IDO1/IFI30/NMI/CXCL10</t>
  </si>
  <si>
    <t xml:space="preserve">ADAMTS1/CCN1/IGF1R/KLRK1/MAN1A2/RFC4/UNG</t>
  </si>
  <si>
    <t xml:space="preserve">EIF4E2/SMAD1/SMAD2/TP53/BMP4/IL6/SMAD3</t>
  </si>
  <si>
    <t xml:space="preserve">BCL2/BCL2L1/BMP4/EREG/PAEP/SMAD5/TNFAIP6</t>
  </si>
  <si>
    <t xml:space="preserve">IFNB1/LILRB4/RC3H1/ARG1/CD160/XCL1/C4BPB</t>
  </si>
  <si>
    <t xml:space="preserve">CXCL12/SLIT2/ADA/BCR/CCL25/KLRK1/TNFAIP6</t>
  </si>
  <si>
    <t xml:space="preserve">IL1A/IL1B/SLC16A1/PLA2G10/RTBDN/TNFRSF11A/FGF19</t>
  </si>
  <si>
    <t xml:space="preserve">ATF2/GALNT3/SPRY2/AXIN1/BCL2/GALNT2/TGFBR1</t>
  </si>
  <si>
    <t xml:space="preserve">MEF2C/ATP6AP2/PIKFYVE/AP3B1/BCL2/DCTN2/POMC</t>
  </si>
  <si>
    <t xml:space="preserve">MEF2C/FCRL3/TLR4/ADA/BCL2/SASH3/VAV3</t>
  </si>
  <si>
    <t xml:space="preserve">DHX36/TARDBP/EXOSC3/FUS/HNRNPA0/RC3H1/NPM1</t>
  </si>
  <si>
    <t xml:space="preserve">DDX21/DHX36/FGR/ARG1/BCR/VAMP8/CXCL6</t>
  </si>
  <si>
    <t xml:space="preserve">NOS3/PTEN/CCN4/FGF2/HBEGF/SMAD3/TAFA5</t>
  </si>
  <si>
    <t xml:space="preserve">TP53/ADA/BMP4/CD274/FASLG/IDO1/PDCD1</t>
  </si>
  <si>
    <t xml:space="preserve">BCL2/CD160/IL18RAP/KLRB1/VAV3/XCL1/CCL4</t>
  </si>
  <si>
    <t xml:space="preserve">IL12RB1/TNFSF15/GALNT2/GPD1/LMNB2/RSPO1/LPL</t>
  </si>
  <si>
    <t xml:space="preserve">SMARCA4/AKT3/PTEN/HNMT/LMNB1/LMNB2/EZR</t>
  </si>
  <si>
    <t xml:space="preserve">IFNG/PTEN/ADA/BMP4/FUT8/LIFR/POMC</t>
  </si>
  <si>
    <t xml:space="preserve">ARHGEF2/SMARCA4/AP3B1/BCR/GALNT2/IGF1R/ANKRD11</t>
  </si>
  <si>
    <t xml:space="preserve">KLHL41/MMP13/COL9A1/KIF22/LIFR/ACAN/CBS</t>
  </si>
  <si>
    <t xml:space="preserve">NBN/ADA/CD40LG/FASLG/MS4A1/TNFSF12/TNFRSF13B</t>
  </si>
  <si>
    <t xml:space="preserve">EXOSC3/KLHL41/PTEN/FUT8/KIF22/TGFBR1/TNFRSF11B</t>
  </si>
  <si>
    <t xml:space="preserve">ALK/PTPN11/SMARCA4/IFNG/NBN/PTEN/TP53</t>
  </si>
  <si>
    <t xml:space="preserve">NBN/ADA/AP3B1/CD79B/LMNB1/TNFRSF11A/TNFRSF13B</t>
  </si>
  <si>
    <t xml:space="preserve">GBP2/LILRB4/ADGRE1/PTPN1/CCL23/CXCL10/CXCL9</t>
  </si>
  <si>
    <t xml:space="preserve">ATF1/BTC/FOXJ3/NFX1/TCERG1/TGFBR1/PDGFC</t>
  </si>
  <si>
    <t xml:space="preserve">DDX60/TP53/BCL2L1/EREG/HLA-A/SMAD3/FURIN</t>
  </si>
  <si>
    <t xml:space="preserve">BCL2L1/FGF2/IFI30/LEFTY2/TNFRSF6B/TNFRSF11B/PDGFC</t>
  </si>
  <si>
    <t xml:space="preserve">AKT3/SMAD2/TP53/AXIN1/BCL2/SMAD3/TGFBR1</t>
  </si>
  <si>
    <t xml:space="preserve">ARHGEF2/MEF2C/SLIT2/BCL2/CXCL8/TACSTD2/CXCL6</t>
  </si>
  <si>
    <t xml:space="preserve">57/408</t>
  </si>
  <si>
    <t xml:space="preserve">ALK/ARHGEF2/ATF1/CEBPB/DHX36/MEF2C/PTPN11/RYK/CHRM1/CSNK1D/CXCL12/FGF5/IFNG/IL1B/LIF/NEFL/NRTN/PTEN/SLIT2/TLR4/TP53/WNT9A/ADGRB3/BCL2/BMP4/CAMSAP1/CCL11/CCL3/CNTN2/DRAXIN/EFNA4/EPHA2/EPHB6/FGF2/FLRT2/GIT1/GPC1/GPR37/HGF/IGF1R/IL6/KIAA0319/MME/NEO1/NPY/PCDH12/PLA2G10/PLXNA4/PTK7/RTN4R/SCARB2/SEZ6/SPOCK1/TGFBR1/VEGFA/VWC2/WASF3</t>
  </si>
  <si>
    <t xml:space="preserve">AKAP8/CEBPB/DHX36/MAPKAP1/MYO1E/PTPN11/RYK/VPS54/VRK3/ATF2/BTC/CSNK1D/EIF4E2/FOXJ3/KIF4A/MAP3K5/MKI67/NFATC3/POLR3F/RABGAP1L/TPR/ARHGEF12/BCL2/BCR/EFNA4/EIF2S2/FUT8/GALNT2/IGF1R/ITPR1/LGALS7/LMNB1/LMNB2/LRCH4/MAN1A2/MAP4K5/MTDH/NPM1/PER3/PSIP1/TAFA5/TCERG1/UBL4A/VAV3/VWA1/ZBTB17/CXCL6/PRELP</t>
  </si>
  <si>
    <t xml:space="preserve">CEP164/IL12RB1/MMP13/PTEN/TNFSF15/FGF23/FUT8/LIFR/NPM1/POF1B/SCARB2/SMAD3/TNFRSF11A/TNFRSF11B/CBS</t>
  </si>
  <si>
    <t xml:space="preserve">PTPN11/SMARCA4/ATP6AP2/FUS/KLHL41/NBN/NEFL/BMP4/GALNT2/LMNB1/LMOD1/NPM1/PDCD1/RSPO1/SMAD3</t>
  </si>
  <si>
    <t xml:space="preserve">PDE4C/RNF213/DENR/GALNT3/IL10/TNFSF15/CCN1/COL24A1/DAPP1/HNMT/PGF/TNFSF14/IL18/CBS/ANKRD11</t>
  </si>
  <si>
    <t xml:space="preserve">HDAC9/MMP13/NOS1/NOS3/SLC16A1/TP53/BCL2L1/CXCL8/HGF/IL6/KRT19/PGF/PSMD9/VEGFA/KDR</t>
  </si>
  <si>
    <t xml:space="preserve">SMARCA4/SLC16A1/SMAD1/SMAD2/ARG1/ERN1/EVI5/HNMT/IL6/ITGB7/ITPR1/MTDH/NEO1/SEL1L/VEGFA</t>
  </si>
  <si>
    <t xml:space="preserve">RYK/SMARCA4/CXCL12/SIRT1/SLIT2/TP53/TRIM40/ADAM15/BCL2/CLSTN3/DRAXIN/FRZB/HBEGF/KIAA0319/PLXNA4/RTN4R/SMAD3/SPOCK1/TGFBR1/VEGFA</t>
  </si>
  <si>
    <t xml:space="preserve">HDAC5/DDX21/CSNK1D/GBP2/NFATC3/SIRT1/SPRY2/ADAMTS1/ALDH3A1/ARG1/CCL20/CD83/CTSH/DSG3/EPHA2/EPHB6/GALNT2/IL36G/MAP4K5/NEO1/PBXIP1/PER3/UNG/VAV3/VEGFA/EZR/PDGFC</t>
  </si>
  <si>
    <t xml:space="preserve">CENPS/RNF213/TRIM41/CBLB/DTX3L/FBXO28/KLHL41/NFX1/PTEN/RANBP2/RC3H1/RNF25/RNF41/SIRT1/SPRY2/TRIM40/AXIN1/BCL2/CAPN3/CDC26/NMI/OTUD7B/SEL1L/TGFBR1/TNIP1/TRIM25/WWP2</t>
  </si>
  <si>
    <t xml:space="preserve">IL1A/SAV1/AP3B1/BCL2/BCR/BMP4/CDSN/EPHA2/EREG/PLA2G10/PPL/SPRR3</t>
  </si>
  <si>
    <t xml:space="preserve">PTPN11/IFNG/NOS1/CAPN3/FGF21/PDZK1/PKD2/XCL1/CXCL10/CXCL11/CXCL9/FGF19</t>
  </si>
  <si>
    <t xml:space="preserve">MEF2C/SMARCA4/SMAD1/CAPN3/CD79B/ITPR1/MME/MS4A1/NPY/PKD2/TCL1A/EZR</t>
  </si>
  <si>
    <t xml:space="preserve">PTPN11/NBN/BCR/BMP4/COL9A1/KIF22/LIFR/PKD2/SMAD3/TGFBR1/ACAN/ANKRD11</t>
  </si>
  <si>
    <t xml:space="preserve">RYK/AKT3/CXCL12/NEFL/NOS1/NOS3/PTEN/SLIT2/CALCA/CCL11/CCL26/CNTN2/DRAXIN/HCLS1/KIAA0319/LMOD1/PLXNA4/RILP/RTN4R/VAV3/VEGFA/EZR</t>
  </si>
  <si>
    <t xml:space="preserve">TFEB/AOC1/ATF2/IL1A/MAP3K5/SIRT1/SLC16A1/TP53/ARG1/BCL2/CNTN2/FGF21/FGF23/IGF1R/NPY/POMC/RALB/TRIM25/CXCL10/LPL/TNFRSF11B/CBS</t>
  </si>
  <si>
    <t xml:space="preserve">DHX36/PTPN11/CSNK1D/DENR/HDAC9/LIF/NBN/SLC16A1/SSB/TPR/BCL2L1/CAMSAP1/CXCL8/EIF2S2/EREG/ITGA11/MAP4K5/MME/NMI/NPM1/SEL1L/TGFBR1</t>
  </si>
  <si>
    <t xml:space="preserve">HDAC5/ARHGEF2/CEBPB/ATF2/BRD2/CBLB/FOXJ3/IL1A/MMP13/SIRT1/SPRY2/AXIN1/AZI2/CXCL8/EFNA4/EREG/FGF2/IGF1R/IL6/MAP4K5/MORC3/PER3/PGF/PPL/TRIM25/VEGFA/IL18/MMP10/TNFRSF11B</t>
  </si>
  <si>
    <t xml:space="preserve">SMARCA4/ATP6AP2/CEACAM3/IFNG/IL10/IL12RB1/NBN/PTEN/TLR4/TNFSF15/ADA/AP3B1/BCL2/BCR/BMP4/CD4/CD40LG/CD79B/IL23R/LMNB1/LMNB2/MS4A1/NHEJ1/NPM1/PKD2/SAMD9L/SH2D1A/TNFRSF11A/TNFSF12/UNG/TNFRSF13B</t>
  </si>
  <si>
    <t xml:space="preserve">MEF2C/DENR/NBN/CALCOCO1/ITPR1/PLA2G10/RSPO1/RTN4R/SIGLEC6</t>
  </si>
  <si>
    <t xml:space="preserve">IFNB1/EXOSC3/IL10/NBN/TLR4/ADA/CD40LG/IL6/UNG</t>
  </si>
  <si>
    <t xml:space="preserve">MYO1E/IL1A/IL1B/BMP4/CDSN/EPHA2/POF1B/VEGFA/EZR</t>
  </si>
  <si>
    <t xml:space="preserve">RYK/PTEN/SLIT2/SPRY2/DRAXIN/KIAA0319/RTN4R/SPOCK1/TACSTD2</t>
  </si>
  <si>
    <t xml:space="preserve">ARHGEF2/IL1A/IL1B/NOS3/BCL2/BCL2L1/BMP4/HGF/TGFBR1</t>
  </si>
  <si>
    <t xml:space="preserve">TARDBP/CHRM1/IFNG/IL1B/TPR/HCLS1/PDZK1/SMAD3/EZR</t>
  </si>
  <si>
    <t xml:space="preserve">PTPN11/IL1A/IL1B/SIRT1/FASLG/PLA2G10/POMC/TNFRSF11A/FURIN</t>
  </si>
  <si>
    <t xml:space="preserve">SPN/CXCL12/CCL20/CCL3/KLRK1/TNFSF14/XCL1/CCL4/CXCL10</t>
  </si>
  <si>
    <t xml:space="preserve">HDAC5/CBLB/DTX3L/IL10/ADAM15/BMP4/RALB/TGFBR1/CCL23</t>
  </si>
  <si>
    <t xml:space="preserve">CXCL12/DTX3L/FUS/PARP1/SIRT1/TP53/BCL2/BCL2L1/SETMAR</t>
  </si>
  <si>
    <t xml:space="preserve">DHX36/PARP1/SIRT1/TP53/BCL2/CASP7/IL12B/MME/NPM1</t>
  </si>
  <si>
    <t xml:space="preserve">DDX60/DTX3L/ARG1/CCL8/CXCL8/SAMD9L/TCL1A/TNFAIP6/CXCL10</t>
  </si>
  <si>
    <t xml:space="preserve">NBEAL2/IFNG/NBN/TP53/FASLG/NPM1/SAMD9L/SCARB2/SH2D1A</t>
  </si>
  <si>
    <t xml:space="preserve">KLHL41/PTEN/TP53/LIFR/NPM1/SCARB2/TNFRSF11A/TNFRSF11B/CBS</t>
  </si>
  <si>
    <t xml:space="preserve">KIF4A/MKI67/EREG/GALNT10/LMNB1/LMNB2/RFC4/TNFRSF6B/UNG</t>
  </si>
  <si>
    <t xml:space="preserve">PSMB11/RYK/SMARCA4/WNT9A/AXIN1/PSMD9/RSPO1/RSPO3/WIF1</t>
  </si>
  <si>
    <t xml:space="preserve">ARHGEF2/CEBPB/ATF2/FAF2/AGR2/MAN1A2/MTDH/SEL1L/VEGFA</t>
  </si>
  <si>
    <t xml:space="preserve">MAP3K5/NOS3/PARP1/TLR4/BCL2/CXCL8/ERN1/POMC/IL18</t>
  </si>
  <si>
    <t xml:space="preserve">HDAC5/IFNB1/MEF2C/ADGRG3/EXOSC3/FCRL3/HDAC9/IL10/NBN/RC3H1/TLR4/TP53/ADA/BCL2/CD40LG/CD79B/HHEX/IL6/MS4A1/NHEJ1/SASH3/UNG/VAV3/TNFRSF13B</t>
  </si>
  <si>
    <t xml:space="preserve">PTPN14/ATF2/BTC/CXCL12/GBP2/IL33/RNF41/CCL20/CCN1/CSRP3/EREG/GPD1/IL36G/LMNB1/MAN1A2/MORC3/SERPINB4/SMAD5/TNFAIP6/TNFSF14/CCL23/LPL/PRELP/PDGFC</t>
  </si>
  <si>
    <t xml:space="preserve">190/1022</t>
  </si>
  <si>
    <t xml:space="preserve">HDAC5/AKAP8/ALK/ARHGEF2/CEBPB/DHX36/MEF2C/PTPN11/SMARCA4/TRIM41/AOC1/ATF2/CHRM1/CHUK/CXCL12/HDAC9/HNRNPA0/IL10/IL1A/IL1B/IL36B/MAP3K5/MMP13/NEFL/NOS1/NOS3/PARP1/SIRT1/SLIT2/SMAD2/TLR4/TP53/WNT9A/ADAM15/ARG1/BCL2/BCL2L1/BCR/CCL3/CD274/CSRP3/CTSH/CXCL8/EREG/ERN1/FASLG/FGF21/FGF23/GIT1/GPD1/GPR37/HGF/IDO1/IGF1R/IL12B/IL23R/IL36G/IL6/KLRK1/MMP12/MTDH/PKD2/POMC/PTK7/PTPN1/TGFBR1/TNFRSF11A/TNIP1/TRIM25/CCL19/CXCL10/CXCL11/CXCL6/CXCL9/EZR/FGF19/IL18/LPL/PDGFC</t>
  </si>
  <si>
    <t xml:space="preserve">PTPN11/GALNT3/SPOCK1/TGFBR1/TNFAIP6/CXCL10</t>
  </si>
  <si>
    <t xml:space="preserve">AKT3/KIFAP3/CCN4/GPC1/NEO1/PDGFC</t>
  </si>
  <si>
    <t xml:space="preserve">CALML4/IFI30/MSLN/S100A13/WWP2/LPL</t>
  </si>
  <si>
    <t xml:space="preserve">TP53/BCL2/BCL2L1/CD274/FASLG/TNFRSF10A</t>
  </si>
  <si>
    <t xml:space="preserve">IFNG/TP53/FUT8/GIT1/GPD1/SCARB2</t>
  </si>
  <si>
    <t xml:space="preserve">CEP164/CSNK1D/KIFAP3/EVI5/PKD2/RILP</t>
  </si>
  <si>
    <t xml:space="preserve">PTPN11/IL1B/SIRT1/CSRP3/IGF1R/PTPN1</t>
  </si>
  <si>
    <t xml:space="preserve">RNF213/IL1B/SIRT1/IL6/PLA2G10/LPL</t>
  </si>
  <si>
    <t xml:space="preserve">ARHGEF2/SLIT2/CAMSAP1/LMOD1/NPM1/TACSTD2</t>
  </si>
  <si>
    <t xml:space="preserve">PTPN11/IL1B/LIF/FAM3D/FGF23/PSMD9</t>
  </si>
  <si>
    <t xml:space="preserve">ATP6AP2/BRD2/BMP4/EPHA2/PKD2/PTK7</t>
  </si>
  <si>
    <t xml:space="preserve">ALK/NEFL/PTEN/SLIT2/IGF1R/NPY</t>
  </si>
  <si>
    <t xml:space="preserve">IL1A/IL1B/SIRT1/FASLG/PLA2G10/TNFRSF11A</t>
  </si>
  <si>
    <t xml:space="preserve">MEF2C/PTPN11/BMP4/CCN1/SMAD3/NELL1</t>
  </si>
  <si>
    <t xml:space="preserve">DTX3L/IL12RB1/IL1B/IL12B/IL23R/MMP12</t>
  </si>
  <si>
    <t xml:space="preserve">CXCL12/CXCL8/PGF/SMAD3/VEGFA/KDR</t>
  </si>
  <si>
    <t xml:space="preserve">SPN/CXCL12/CCL20/TNFSF14/XCL1/CXCL10</t>
  </si>
  <si>
    <t xml:space="preserve">CENPS/CEBPB/FBXO28/TPR/DCTN2/KIF22</t>
  </si>
  <si>
    <t xml:space="preserve">MYO1E/SPN/CD302/IQGAP2/PDZK1/EZR</t>
  </si>
  <si>
    <t xml:space="preserve">FGR/IL1B/LILRB4/CCL23/IL18/LPL</t>
  </si>
  <si>
    <t xml:space="preserve">ARHGEF2/NDUFS6/PTEN/RANBP2/LMNB1/TNFRSF11A</t>
  </si>
  <si>
    <t xml:space="preserve">ATP6AP2/CEP164/IL12RB1/TNFSF15/NPM1/SH2D1A</t>
  </si>
  <si>
    <t xml:space="preserve">TARDBP/ATP6AP2/FUS/NEFL/LMNB1/SAMD9L</t>
  </si>
  <si>
    <t xml:space="preserve">FUS/NEFL/BCR/GALNT2/LMNB1/PDCD1</t>
  </si>
  <si>
    <t xml:space="preserve">GALNT3/NEFL/CD4/COL9A1/ITPR1/LMNB2</t>
  </si>
  <si>
    <t xml:space="preserve">PTEN/LIFR/NPM1/TNFRSF11A/TNFRSF11B/CBS</t>
  </si>
  <si>
    <t xml:space="preserve">MMP13/SMAD1/KRT19/LGALS7/TACSTD2/CCL23</t>
  </si>
  <si>
    <t xml:space="preserve">SMAD2/IGF1R/PTPN1/SMAD3/TGFBR1/WASF3</t>
  </si>
  <si>
    <t xml:space="preserve">IFNG/IL10/CD40LG/FASLG/HLA-A/IL12B</t>
  </si>
  <si>
    <t xml:space="preserve">BRD2/IL1B/CXCL8/ITPR1/S100A12/TLR1</t>
  </si>
  <si>
    <t xml:space="preserve">MKI67/FUT8/KIF22/LMNB1/PSIP1/RFC4</t>
  </si>
  <si>
    <t xml:space="preserve">CEBPB/MEF2C/SMARCA4/ATF2/BRD2/SIRT1</t>
  </si>
  <si>
    <t xml:space="preserve">CEBPB/CXCL8/GLIPR1/MS4A1/EZR/ANKRD11</t>
  </si>
  <si>
    <t xml:space="preserve">SMARCA4/ACP3/CHUK/MAP3K5/ITPR1/EZR</t>
  </si>
  <si>
    <t xml:space="preserve">TFEB/HLA-A/LRCH4/RSPO1/TNFSF14/ZBTB17</t>
  </si>
  <si>
    <t xml:space="preserve">ADAM23/EPHB6/HGF/ITPR1/LIFR/PPL</t>
  </si>
  <si>
    <t xml:space="preserve">IL10/IL1B/CCL3/CXCL8/IL6/CXCL10</t>
  </si>
  <si>
    <t xml:space="preserve">IFNG/IL1B/NEFL/NOS1/NOS3/BCL2</t>
  </si>
  <si>
    <t xml:space="preserve">ALK/BMP4/FGF2/HGF/IL6/VEGFA</t>
  </si>
  <si>
    <t xml:space="preserve">IFNB1/CEBPB/CHST2/DDX60/BTC/HDAC9/LIF/CCL20/CCN4/CD274/CD83/CXCL8/EREG/IDO1/IL6/PER3/TNFRSF9/ZBTB17/CCL4</t>
  </si>
  <si>
    <t xml:space="preserve">HDAC5/MEF2C/RYK/CXCL12/PTEN/RNF41/SLIT2/ADA/ADAM15/BCL2/BCR/CCL25/DNAJA4/FGF2/KLRK1/PTPRR/TACSTD2/TAFA5/TNFAIP6</t>
  </si>
  <si>
    <t xml:space="preserve">PTPN11/IL1B/LIF/NOS1/NOS3/PTEN/TPR/ADA/BCL2/BCR/FAM3D/FGF23/IL12B/PKD2/PLA2G10/PSMD9/VAMP8/WWP2/CD33</t>
  </si>
  <si>
    <t xml:space="preserve">CBLB/NOS1/NOS3/PIKFYVE/CD4/FASLG/GPC1/IGF1R/MME/MS4A1/PDZK1/RTN4R/SKAP1/TGFBR1/TLR1/TNFRSF10A/EZR/FURIN/KDR</t>
  </si>
  <si>
    <t xml:space="preserve">CEBPB/CXCL12/IL10/NEFL/PTEN/ADAM15/BCL2/CAPN3/HGF/IGF1R/IL6/KIAA0319/PGF/RTN4R</t>
  </si>
  <si>
    <t xml:space="preserve">RYK/HDAC9/SAV1/TP53/AP3B1/BCR/CASP7/CD79B/CPVL/DECR1/LY75/SETMAR/SKAP1/TCL1A</t>
  </si>
  <si>
    <t xml:space="preserve">PTPN11/CEP164/NBN/PTEN/TP53/AXIN1/BMP4/FASLG/LMNB2/NPM1/POF1B/RSPO1/SMAD3/TGFBR1</t>
  </si>
  <si>
    <t xml:space="preserve">CEBPB/SPN/TARDBP/TRIM41/CSNK1D/HNRNPA0/CCL3/CXCL8/FGFBP3/LPO/RFC4/RPL14/SETMAR/UBL4A</t>
  </si>
  <si>
    <t xml:space="preserve">AKAP8/PTPN11/ATF2/BTC/IL10/IL1A/IL1B/KIF4A/MKI67/NBN/PTEN/SIRT1/SPRY2/TP53/TPR/ADAMTS1/AZI2/BCL2/BMP4/CDC26/DCTN2/EREG/HGF/KIF22/PKD2/SETMAR</t>
  </si>
  <si>
    <t xml:space="preserve">IFNB1/CEBPB/MEF2C/FCRL3/IFNG/IL10/IL12RB1/IL36B/LIF/LILRB4/RC3H1/RNF41/TLR4/ADA/AP3B1/BMP4/CCL3/CD4/CD83/HCLS1/IL12B/IL23R/SASH3/TNFAIP6/CCL19/IL18</t>
  </si>
  <si>
    <t xml:space="preserve">ALK/RYK/CHUK/IL12RB1/TLR4/CD4/CD79B/EPHA2/EPHB6/GPR37/IGF1R/IL12B/IL18RAP/IL23R/IL6/ITGA11/ITGB7/LIFR/PLXNA4/SKAP1/SMAD3/TGFBR1/TLR1/VWC2/KDR/TNFRSF11B</t>
  </si>
  <si>
    <t xml:space="preserve">104/1022</t>
  </si>
  <si>
    <t xml:space="preserve">IFNB1/PTPN11/TRIM41/CHUK/CXCL12/IFNG/IL12RB1/IL1A/IL1B/IL33/IL36B/LILRB4/SIRT1/SLIT2/TP53/ARG1/CCL11/CCL20/CCL25/CCL26/CCL3/CCL8/CD4/CXCL8/EREG/IL12B/IL18RAP/IL23R/IL36G/IL6/LIFR/MMP12/NMI/PTPN1/TNFRSF11A/XCL1/CCL19/CCL23/CCL4/CXCL10/CXCL11/CXCL6/CXCL9/IL18</t>
  </si>
  <si>
    <t xml:space="preserve">ARHGEF2/PTPN11/PTPN14/TARDBP/ATF2/CBLB/CHRM1/FAF2/IFNG/IL1B/PIKFYVE/PREB/RANBP2/TP53/TPR/AP3B1/BCR/BMP4/HCLS1/MMP12/NPM1/PDZK1/PTPN1/SCARB2/SEL1L/SMAD3/SRP14/UBL4A</t>
  </si>
  <si>
    <t xml:space="preserve">PTPN11/TARDBP/EXOSC3/FUS/KLHL41/NBN/NDUFS6/NEFL/PTEN/RANBP2/TP53/CAPN3/COL9A1/FGF23/IL12B/LMNB1/MME/NPM1/PDCD1/VWA1/TNFRSF11B</t>
  </si>
  <si>
    <t xml:space="preserve">SMARCA4/ATP6AP2/CXCL12/IFNG/IL1A/NOS1/NOS3/SCGN/SIRT1/AP3B1/BCL2/CALCA/CAPN3/CCL11/CCL3/CCL8/CSRP3/ERN1/ERP44/FASLG/FGF2/FGF21/FGF23/GIT1/IGF1R/IL6/ITPR1/MS4A1/PKD2/SMAD3/XCL1/CCL19/CCL23/CTRC/CXCL10/CXCL11/CXCL9</t>
  </si>
  <si>
    <t xml:space="preserve">ARHGEF2/DHX36/BTC/CXCL12/IL1A/IL1B/LIF/MKI67/NBN/PARP1/PIKFYVE/PREB/RNF41/SLIT2/TP53/TPR/BCL2L1/BMP4/CAMSAP1/CCL11/CCL26/CDC26/EREG/EVI5/GIT1/HCLS1/HGF/IQGAP2/LMOD1/NPM1/RALB/SCARB2/SETMAR/SMAD3/TACSTD2/TGFBR1/WASF3/EZR/KDR</t>
  </si>
  <si>
    <t xml:space="preserve">IFNG/IL10/IL12RB1/IL36B/LIF/LILRB4/ADA/AP3B1/CD4/CD83/HCLS1/IL12B/IL23R/SASH3/CCL19/IL18</t>
  </si>
  <si>
    <t xml:space="preserve">IFNB1/AKAP8/MEF2C/ADGRG3/GALNT3/LILRB4/CD83/EIF2S2/GPC1/GZMA/MS4A1/MTDH/PDZK1/PSIP1/PSMD9/RBPMS</t>
  </si>
  <si>
    <t xml:space="preserve">CENPS/DDX21/TARDBP/FGR/FOXJ3/MKI67/PTEN/SIRT1/ACRV1/ARHGEF12/AZI2/FGFBP3/PER3/SETMAR/TMEM25/ZBTB17</t>
  </si>
  <si>
    <t xml:space="preserve">GBP2/IL1A/IL1B/CCL20/CCL3/CLEC4D/IL36G/IL6/CCL23/CXCL10/CXCL6</t>
  </si>
  <si>
    <t xml:space="preserve">GALNT3/NBN/PTEN/SPRY2/CD302/IDO1/MTDH/PKD2/TNFRSF11A/VAV3/VEGFA</t>
  </si>
  <si>
    <t xml:space="preserve">TFEB/AOC1/ATF2/MAP3K5/SIRT1/TP53/BCL2/FGF23/RALB/LPL/CBS</t>
  </si>
  <si>
    <t xml:space="preserve">CHUK/IL10/MAP3K5/NOS3/SIRT1/ARG1/ERN1/GPR37/HGF/IL6/PKD2</t>
  </si>
  <si>
    <t xml:space="preserve">PTPN11/PIKFYVE/PTEN/SIRT1/FGF2/FGF21/GPD1/NAAA/PLA2G10/SEL1L/LPL</t>
  </si>
  <si>
    <t xml:space="preserve">ARHGEF2/MAPKAP1/MYO9B/SPRY2/TP53/ARHGEF12/BCR/EPS8L2/FGF2/RALB/RTN4R</t>
  </si>
  <si>
    <t xml:space="preserve">ARHGEF2/IL1A/IL1B/NOS3/PTEN/BCL2/BCL2L1/BMP4/HGF/TGFBR1/TNFSF12</t>
  </si>
  <si>
    <t xml:space="preserve">PTPN11/IL1A/IL1B/SIRT1/FASLG/IL6/PLA2G10/POMC/TNFRSF11A/FURIN/LPL</t>
  </si>
  <si>
    <t xml:space="preserve">CEBPB/IFNG/LIF/LILRB4/TLR4/CCL3/CD4/HCLS1/IL12B/IL23R/TNFAIP6</t>
  </si>
  <si>
    <t xml:space="preserve">ADGRG3/IL1B/RC3H1/TLR4/TRIM40/IL12B/NMI/TNFSF14/CCL19/EZR/IL18</t>
  </si>
  <si>
    <t xml:space="preserve">CEBPB/IL1A/IL1B/TLR4/DECR1/FGF21/IGF1R/TNFRSF11A/VEGFA/IL18/PDGFC</t>
  </si>
  <si>
    <t xml:space="preserve">PTPN11/KLHL41/MMP13/PTEN/ADA/IGF1R/LIFR/TNFRSF11A/ACAN/TNFRSF11B/ANKRD11</t>
  </si>
  <si>
    <t xml:space="preserve">ARHGEF2/CEP164/IL10/NDUFS6/TLR4/AP3B1/BMP4/COL9A1/IL23R/TACSTD2/CBS</t>
  </si>
  <si>
    <t xml:space="preserve">IL10/NEFL/TLR4/TP53/IL23R/LIFR/LMNB1/MME/PDCD1/SAMD9L/VWA1</t>
  </si>
  <si>
    <t xml:space="preserve">TARDBP/CXCL12/MMP13/BCR/CAPN3/CD7/CXCL8/GLIPR1/GZMA/IGF1R/WIF1</t>
  </si>
  <si>
    <t xml:space="preserve">MUC13/AGR2/B3GNT7/CAPS/DNAJA4/FAM3D/MS4A1/MUC16/SERPINB4/TCL1A/EZR</t>
  </si>
  <si>
    <t xml:space="preserve">PTPN14/VPS54/CEP164/PARP1/SSB/BCL2/MME/MTDH/NEO1/UNG/WIF1</t>
  </si>
  <si>
    <t xml:space="preserve">CXCL12/MMP13/ABI3BP/ADAMTS1/CBLN4/CCN1/CCN4/COL24A1/COL9A1/CTSH/FGFBP3/FLRT2/GPC1/LEFTY2/MMP12/RTBDN/VEGFA/VWA1/VWC2/ACAN/MMP10/PRELP/TNFRSF11B</t>
  </si>
  <si>
    <t xml:space="preserve">ARHGEF2/MYO1E/PTPN11/PTPN14/TARDBP/VPS54/ATF2/CBLB/CHRM1/CSNK1D/DTX3L/FAF2/IFNG/IL1B/KIF4A/KIFAP3/NEFL/PIKFYVE/PREB/RANBP2/SSB/TP53/TPR/AP3B1/AXIN1/BCL2/BCL2L1/BCR/BMP4/EVI5/HCLS1/HHEX/MMP12/NPM1/PDZK1/PTPN1/RILP/SCARB2/SEL1L/SMAD3/SRP14/UBL4A/EZR</t>
  </si>
  <si>
    <t xml:space="preserve">ARHGEF2/MYO1E/CXCL12/IL1A/KLHL41/MYO9B/SLIT2/BCL2/BCR/CAPN3/CCL11/CCL26/CSRP3/HCLS1/IQGAP2/KRT19/LMOD1/POF1B/PTK7/PTPN1/SMAD3/TACSTD2/TGFBR1/WASF3/EZR</t>
  </si>
  <si>
    <t xml:space="preserve">CHST2/DHX36/TARDBP/DENR/EIF4E2/EXOSC3/GALNT3/IL1B/IL33/NOS1/NOS3/PARP1/RC3H1/TPR/ADA/ARG1/B3GNT7/BCL2/CCN1/EIF2S2/FUT8/GALNT10/GALNT2/GPR37/HBEGF/IDO1/IL6/MAN1A2/NPM1/RPL14/TNIP1/CCL19/FURIN/CBS</t>
  </si>
  <si>
    <t xml:space="preserve">FGR/IL10/ADA/ARG1/BCR/GIT1/HGF/HLA-A/IL12B/MMP12/NMI/NPY/PLA2G10/SERPINB4/SIGLEC10/SMAD3/TNFAIP6/FURIN</t>
  </si>
  <si>
    <t xml:space="preserve">VPS54/ATF2/BRD2/DENR/EIF4E2/PTEN/RABGAP1L/ARHGEF12/AZI2/CDC26/HBEGF/MORC3/NDUFB7/PER3/PSIP1/RFC4/SMAD5/UNG</t>
  </si>
  <si>
    <t xml:space="preserve">CXCL12/IL1B/SFTPA2/CCL11/CCL3/CLSTN2/HBEGF/IL32/KLRK1/PAEP/PGF/SMAD3/SPRR3/TACSTD2/TRIM25/XCL1/CCL19/CCL4</t>
  </si>
  <si>
    <t xml:space="preserve">60/408</t>
  </si>
  <si>
    <t xml:space="preserve">144/1022</t>
  </si>
  <si>
    <t xml:space="preserve">IFNB1/AKAP8/ARHGEF2/CEBPB/DDX21/DHX36/PTPN11/SPN/ATF2/ATP6AP2/CHUK/FGR/HDAC9/IFNG/IL10/IL12RB1/IL1A/IL1B/IL33/LILRB4/NFATC3/POLR3F/SIRT1/TLR4/ARG1/CCL3/CCN4/CD160/CD274/CD4/CD40LG/CD83/EPHA2/EREG/GIT1/HGF/HLA-A/IDO1/IL12B/IL23R/IL6/KLRK1/MMP12/NMI/OTUD7B/PAEP/PLA2G10/POMC/S100A13/SASH3/SMAD3/TLR1/XCL1/CCL19/CD33/CXCL6/EZR/FURIN/IL18/LPL</t>
  </si>
  <si>
    <t xml:space="preserve">PSMB11/DHX36/RNF213/TARDBP/CBLB/CSNK1D/DTX3L/EXOSC3/FAF2/FUS/HNRNPA0/IFNG/IL10/IL1B/PTEN/RC3H1/RNF41/SIRT1/SSB/TRIM40/AXIN1/CAPN3/CTSH/CTSO/ERN1/FGF2/GPC1/GZMA/IL6/MMP12/NPM1/OTUD7B/PGLYRP3/PSMD9/PTPN1/RILP/SEL1L/SETMAR/SMAD3/TNFSF12/TRIM25/UBL4A/WWP2/C4BPB/EZR/FURIN/NELL1</t>
  </si>
  <si>
    <t xml:space="preserve">CHUK/MAP3K5/PARP1/BCL2/CASP7/FASLG/LMNB1/LMNB2</t>
  </si>
  <si>
    <t xml:space="preserve">IL1A/CCL20/CD83/CXCL8/EREG/PER3/ACAN/CCL4</t>
  </si>
  <si>
    <t xml:space="preserve">CEBPB/TLR4/DECR1/FGF21/IGF1R/VEGFA/IL18/PDGFC</t>
  </si>
  <si>
    <t xml:space="preserve">MEF2C/PTPN11/ATF2/WNT9A/BMP4/CCN4/SMAD3/TGFBR1</t>
  </si>
  <si>
    <t xml:space="preserve">CENPS/AKAP8/KIF4A/MKI67/TPR/CDC26/DCTN2/KIF22</t>
  </si>
  <si>
    <t xml:space="preserve">CEACAM5/CLSTN2/CLSTN3/CNTN2/DSG3/PCDH12/PCDHB15/PTPRR</t>
  </si>
  <si>
    <t xml:space="preserve">MEF2C/ATF2/PTEN/SAV1/BMP4/EREG/IL12B/TGFBR1</t>
  </si>
  <si>
    <t xml:space="preserve">IL1B/RC3H1/TLR4/IL12B/NMI/TNFSF14/CCL19/IL18</t>
  </si>
  <si>
    <t xml:space="preserve">PTEN/SAV1/TP53/IFI30/MORC3/PER3/SEL1L/SMAD3</t>
  </si>
  <si>
    <t xml:space="preserve">FGR/CCL11/CCL3/PLXNA4/VEGFA/WASF3/EZR/KDR</t>
  </si>
  <si>
    <t xml:space="preserve">TP53/BCR/CALCA/IL12B/IL6/TNFRSF11A/IL18/TNFRSF11B</t>
  </si>
  <si>
    <t xml:space="preserve">IL1A/PARP1/SIRT1/TP53/BCL2/BCL2L1/NHEJ1/CXCL10</t>
  </si>
  <si>
    <t xml:space="preserve">CHUK/MAP3K5/POLR3F/TRIM40/ERN1/IGF1R/POLR2F/TGFBR1</t>
  </si>
  <si>
    <t xml:space="preserve">CEBPB/NFATC3/NFX1/TP53/HHEX/SMAD3/SMAD5/ZBTB17</t>
  </si>
  <si>
    <t xml:space="preserve">PTPN11/AKT3/ATP6AP2/PTEN/TP53/KIF22/SMAD3/TGFBR1</t>
  </si>
  <si>
    <t xml:space="preserve">PTEN/BMP4/CD4/CSRP3/LIFR/NPM1/RSPO1/ANKRD11</t>
  </si>
  <si>
    <t xml:space="preserve">KLHL41/MMP13/COL9A1/FGF23/KIF22/LIFR/ACAN/CBS</t>
  </si>
  <si>
    <t xml:space="preserve">KLHL41/NEFL/PTEN/CAPN3/COL9A1/CSRP3/LMNB2/VWA1</t>
  </si>
  <si>
    <t xml:space="preserve">AOC1/KIF4A/KIFAP3/BCL2L1/CSRP3/GPA33/ITPR1/RFC4</t>
  </si>
  <si>
    <t xml:space="preserve">MAPKAP1/PTPN11/CXCL12/FGR/PTEN/CD4/ITGA11/RALB</t>
  </si>
  <si>
    <t xml:space="preserve">IFNB1/IL12B/IL23R/IL6/XCL1/CCL23/CXCL10/CXCL9</t>
  </si>
  <si>
    <t xml:space="preserve">IFNB1/CHUK/CXCL12/IFNG/AZI2/CXCL8/TRIM25/CXCL10</t>
  </si>
  <si>
    <t xml:space="preserve">108/408</t>
  </si>
  <si>
    <t xml:space="preserve">263/1022</t>
  </si>
  <si>
    <t xml:space="preserve">HDAC5/IFNB1/AKAP8/ARHGEF2/CEBPB/CHST2/DDX21/DDX60/DHX36/ECSIT/MEF2C/PTPN11/RNF213/SPN/TRIM41/CHUK/CXCL12/DTX3L/FGR/GBP2/HDAC9/HNRNPA0/IFNG/IL10/IL12RB1/IL17C/IL1A/IL1B/IL33/IL36B/LILRB4/MAP3K5/NFATC3/NFX1/POLR3F/SMAD1/TLR4/TP53/TRIM40/ADA/ADAM15/AP3B1/ARG1/BCL2/BCL2L1/BCR/CALCA/CCL11/CCL20/CCL25/CCL26/CCL3/CCL8/CCN4/CD160/CD4/CD40LG/CD83/CLEC4D/CSRP3/CXCL8/DEFB103A/EPHA2/EREG/FASLG/GIT1/HGF/HLA-A/IDO1/IL12B/IL18RAP/IL23R/IL32/IL36G/IL6/KLRK1/LPO/LY75/MMP12/NMI/NPY/PBXIP1/PGLYRP3/PLA2G10/PTPN1/S100A12/SERPINB4/SH2D1A/SIGLEC10/SMAD3/TLR1/TNFAIP6/TNFRSF11A/TNIP1/TRIM25/VAMP8/XCL1/C4BPB/CCL19/CCL23/CCL4/CXCL10/CXCL11/CXCL6/CXCL9/FURIN/IL18/LPL</t>
  </si>
  <si>
    <t xml:space="preserve">83/408</t>
  </si>
  <si>
    <t xml:space="preserve">201/1022</t>
  </si>
  <si>
    <t xml:space="preserve">HDAC5/ALK/ATF1/CEBPB/DDX21/TARDBP/TRIM41/ACP3/ACY3/AOC1/ATF2/CEACAM5/CHUK/FBXO28/FUS/GBP2/MAP3K5/MUC13/MYO9B/NEFL/PARP1/PTEN/RNF41/SAV1/SIRT1/SLC16A1/SLIT2/SMAD1/SMAD2/TLR4/TP53/TPR/AGR2/ARG1/AXIN1/BCL2/BCL2L1/C1QL2/CALCA/CCL3/CD4/CD79B/CDSN/CNTN2/CSRP3/DCTN2/DECR1/ERN1/FGF2/GPD1/GZMA/HGF/HHEX/IGF1R/IL12B/KLRK1/LMNB2/MME/MS4A1/NMI/NPM1/PGF/PKD2/RAB3IL1/RBPMS/S100A13/SCARB2/SETMAR/SMAD3/TCERG1/TCL1A/TLR1/TNFRSF10A/TNIP1/VEGFA/VWA1/XCL1/CCL4/EZR/KDR/LPL/PDGFC/CBS</t>
  </si>
  <si>
    <t xml:space="preserve">CSNK1D/IL1A/IL1B/LIF/CCL20/CD274/CXCL8/EPHA2/EREG/ERN1/HBEGF/TNFRSF10A/VEGFA</t>
  </si>
  <si>
    <t xml:space="preserve">DHX36/TARDBP/DENR/EIF4E2/EXOSC3/RC3H1/TPR/EIF2S2/IL6/NPM1/RPL14/TNIP1/FURIN</t>
  </si>
  <si>
    <t xml:space="preserve">MYO1E/FUS/IL10/NRTN/PTEN/TLR4/TP53/IL23R/IL6/NPM1/SCARB2/CTRC/LPL</t>
  </si>
  <si>
    <t xml:space="preserve">SMARCA4/AKT3/CHUK/IL10/PTEN/BCR/BMP4/CAPN3/KIF22/LIFR/SMAD3/TGFBR1/ACAN</t>
  </si>
  <si>
    <t xml:space="preserve">IFNG/ADA/AP3B1/BCR/CAPN3/CD40LG/CD79B/CSRP3/FASLG/FUT8/NPM1/SAMD9L/SH2D1A</t>
  </si>
  <si>
    <t xml:space="preserve">PTPN11/ATP6AP2/CHUK/KLHL41/NBN/PTEN/BMP4/COL9A1/IGF1R/LIFR/TGFBR1/TNFRSF11A/ANKRD11</t>
  </si>
  <si>
    <t xml:space="preserve">IL10/IL12RB1/NBN/PTEN/TNFSF15/ADA/FASLG/IL6/LMNB2/MS4A1/NHEJ1/TNFSF12/TNFRSF13B</t>
  </si>
  <si>
    <t xml:space="preserve">FUS/IL10/NBN/NOS1/NRTN/PTEN/TLR4/TP53/BCL2/IL12B/IL23R/IL6/NPM1</t>
  </si>
  <si>
    <t xml:space="preserve">CHST2/NOS1/ACRV1/BCL2/ENDOU/ERP44/FCRL2/NXPH3/SEL1L/SERPINB4/SKAP1/TCL1A/TNFRSF6B</t>
  </si>
  <si>
    <t xml:space="preserve">DHX36/TARDBP/TFEB/CBLB/CSNK1D/DTX3L/EXOSC3/IFNG/IL1B/PTEN/RC3H1/RNF41/SIRT1/AXIN1/FGF21/GPD1/IL6/MTDH/PTPN1/RALB/RILP/TNFSF12/WWP2/C4BPB/EZR/FURIN/KDR</t>
  </si>
  <si>
    <t xml:space="preserve">IFNB1/ARHGEF2/CEBPB/PTPN11/TRIM41/CHUK/CXCL12/GBP2/IFNG/IL12RB1/IL1A/IL1B/IL33/IL36B/LILRB4/MAP3K5/RC3H1/SIRT1/SLIT2/SPRY2/TLR4/TP53/TPR/ADAM23/ARG1/BCL2/BCL2L1/CALCA/CCL11/CCL20/CCL25/CCL26/CCL3/CCL8/CD274/CD4/CRNN/CXCL8/EREG/FASLG/FGF23/GPD1/HCLS1/IL12B/IL18RAP/IL23R/IL36G/IL6/LIFR/MME/MMP12/NMI/PLA2G10/PTPN1/TCL1A/TNFRSF11A/TRIM25/XCL1/CCL19/CCL23/CCL4/CXCL10/CXCL11/CXCL6/CXCL9/IL18</t>
  </si>
  <si>
    <t xml:space="preserve">CEACAM3/PREB/SIRT1/TLR4/WNT9A/CCL3/CD302/CD83/CNTN2/CRNN/DNAJA4/DPEP2/FNDC1/IDO1/IL32/ITGA11/KLK13/KLRB1/LCN15/LGALS7/MEP1A/MUC16/PCDH12/PCDHB15/RTBDN/S100A12/SAMD9L/SASH3/SH2D1A/TMPRSS15/TNFAIP6/TNFRSF11A/TNFRSF9/TNFSF12/UBL4A/FGF19/LPL/CBS</t>
  </si>
  <si>
    <t xml:space="preserve">ARHGEF2/MAPKAP1/ATF2/CHUK/IL10/MAP3K5/NOS3/PARP1/SIRT1/TLR4/TP53/ARG1/BCL2/CAPN3/ERN1/FUT8/GPR37/HGF/IL6/PKD2</t>
  </si>
  <si>
    <t xml:space="preserve">NBEAL2/PTPN11/IFNG/IL10/PTEN/RANBP2/SMAD2/TLR4/TP53/AP3B1/FASLG/IL23R/MS4A1/NPM1/SCARB2/SMAD3/TGFBR1/TNFSF12/TNFRSF13B/CBS</t>
  </si>
  <si>
    <t xml:space="preserve">ATP6AP2/GALNT3/NEFL/RANBP2/ADAM22/ARG1/CD4/CD79B/COL9A1/GPD1/HNMT/ITPR1/LMNB1/LMNB2/MS4A1/PCDH12/POMC/TACSTD2/TNFRSF11A/VWA1</t>
  </si>
  <si>
    <t xml:space="preserve">DDX60/DHX36/RNF213/VPS54/FGF5/GBP2/MMP13/NBN/RABGAP1L/AZI2/CCL20/CXCL8/IDO1/MPP7/NMI/PTPN1/PTPRR/SAMD9L/CXCL6/PDGFC</t>
  </si>
  <si>
    <t xml:space="preserve">CHST2/VPS54/ATP6AP2/FAF2/GALNT3/KLHL41/MAP3K5/PREB/RNF41/SFTPA2/BCL2/CD4/CLSTN2/CLSTN3/ERN1/ERP44/FLRT2/FUT8/GALNT2/GPR37/HLA-A/ITPR1/MME/MTDH/PKD2/PTPN1/SCARB2/SEL1L/FURIN</t>
  </si>
  <si>
    <t xml:space="preserve">ALK/MYO1E/CEP164/CHUK/GALNT3/IL10/NBN/NDUFS6/NOS3/SLC16A1/SPRY2/TLR4/TP53/ADA/ARG1/BCR/FASLG/FGF23/IL23R/IL6/LMNB1/LMNB2/MME/NPM1/PKD2/SCARB2/TNFRSF11A/TNFRSF11B/CBS</t>
  </si>
  <si>
    <t xml:space="preserve">TARDBP/FUS/IL10/IL12RB1/KLHL41/NBN/NOS1/NRTN/PTEN/SFTPA2/TLR4/TNFSF15/TP53/AP3B1/BMP4/FASLG/IL12B/IL23R/IL6/LIFR/LMNB1/LMOD1/MECR/SCARB2/SMAD3/TGFBR1/TNFRSF13B/CBS/ANKRD11</t>
  </si>
  <si>
    <t xml:space="preserve">IFNB1/CEBPB/CHST2/DDX21/DDX60/DHX36/MEF2C/PTPN11/SPN/TRIM41/BTLA/CBLB/CXCL12/EXOSC3/FCRL3/FGR/IFNG/IL10/IL12RB1/IL1A/IL1B/IL33/IL36B/LIF/LILRB4/MILR1/POLR3F/RC3H1/RNF41/SIRT1/SLIT2/TLR4/ADA/AP3B1/ARG1/BCL2/BCR/BMP4/CCL20/CCL25/CCL3/CCL8/CD160/CD274/CD4/CD40LG/CD79B/CD83/CLEC4D/CTSH/CXCL8/EREG/HAVCR1/HCLS1/HLA-A/IDO1/IL12B/IL23R/IL6/KLRK1/MMP12/MS4A1/NCR3LG1/NMI/NPY/PDCD1/PGF/PLA2G10/PTPN1/SASH3/SERPINB4/SH2D1A/SKAP1/SMAD3/TLR1/TNFAIP6/TNFSF14/TNIP1/TRIM25/VAMP8/VAV3/VEGFA/XCL1/C4BPB/CCL19/CCL4/CD33/CXCL10/CXCL6/EZR/FURIN/IL18/TNFRSF13B</t>
  </si>
  <si>
    <t xml:space="preserve">169/1022</t>
  </si>
  <si>
    <t xml:space="preserve">ALK/RYK/SPN/ADGRG3/BTLA/CEACAM5/CHRM1/CHUK/FCRL3/IL12RB1/LILRB4/MILR1/SLC16A1/TLR4/TNFSF15/ADAM22/ADAM23/ADGRB3/ADGRE1/CD160/CD4/CD40LG/CD79B/CD83/CLSTN2/CLSTN3/CNTN2/EFNA4/EPHA2/EPHB6/EREG/FASLG/FCRL2/FLRT2/GPA33/GPC1/GPR37/HBEGF/HLA-A/IGF1R/IL18RAP/IL23R/IL6/ITGA11/ITGB7/KLRK1/LIFR/LY75/MEP1A/MME/MS4A1/NEO1/PCDH12/PCDHB15/PKD2/PLXNA4/PTK7/RTBDN/RTN4R/SIGLEC6/SLMAP/TGFBR1/TLR1/TMPRSS11D/TNFRSF9/TNFSF12/VWC2/CD33/KDR/TNFRSF13B</t>
  </si>
  <si>
    <t xml:space="preserve">5/408</t>
  </si>
  <si>
    <t xml:space="preserve">FUS/FGF2/HHEX/LEFTY2/KDR</t>
  </si>
  <si>
    <t xml:space="preserve">IFNB1/CHUK/IL1A/IL1B/IL6</t>
  </si>
  <si>
    <t xml:space="preserve">PARP1/RANBP2/PTPRR/RPL14/NELL1</t>
  </si>
  <si>
    <t xml:space="preserve">IFNG/RABGAP1L/KLRK1/PAEP/CXCL6</t>
  </si>
  <si>
    <t xml:space="preserve">MMP13/BMP4/HBEGF/HLA-A/KRT19</t>
  </si>
  <si>
    <t xml:space="preserve">CBLB/ARG1/FLRT2/TLR1/VEGFA</t>
  </si>
  <si>
    <t xml:space="preserve">PTPN14/EXOSC3/CALCOCO1/CBLN4/TGFBR1</t>
  </si>
  <si>
    <t xml:space="preserve">SERPINB5/TP53/BCL2/BCL2L1/GZMA</t>
  </si>
  <si>
    <t xml:space="preserve">CHRM1/ADA/AGR2/VAMP8/VEGFA</t>
  </si>
  <si>
    <t xml:space="preserve">CEBPB/BCL2L1/PKD2/VEGFA/PDGFC</t>
  </si>
  <si>
    <t xml:space="preserve">PTPN11/ATP6AP2/IL1B/NOS3/POMC</t>
  </si>
  <si>
    <t xml:space="preserve">HDAC9/SIRT1/PLA2G10/IL18/LPL</t>
  </si>
  <si>
    <t xml:space="preserve">IL10/RNF41/TP53/BCL2/HGF</t>
  </si>
  <si>
    <t xml:space="preserve">IL10/ADAM15/GZMA/RALB/CCL23</t>
  </si>
  <si>
    <t xml:space="preserve">IFNG/IL1A/SPRY2/FRZB/VEGFA</t>
  </si>
  <si>
    <t xml:space="preserve">SIRT1/AXIN1/CCN4/IL6/SMAD3</t>
  </si>
  <si>
    <t xml:space="preserve">NOS1/NOS3/BCL2/PKD2/CD33</t>
  </si>
  <si>
    <t xml:space="preserve">MEF2C/BMP4/CCN1/SMAD3/NELL1</t>
  </si>
  <si>
    <t xml:space="preserve">DTX3L/FUS/PARP1/SIRT1/SETMAR</t>
  </si>
  <si>
    <t xml:space="preserve">RNF213/DTX3L/NFX1/RNF41/WWP2</t>
  </si>
  <si>
    <t xml:space="preserve">IFNG/PARP1/TP53/GIT1/GPD1</t>
  </si>
  <si>
    <t xml:space="preserve">ALK/DHX36/ADGRB3/KIAA0319/SEZ6</t>
  </si>
  <si>
    <t xml:space="preserve">SLIT2/CXCL8/TNFAIP6/XCL1/CCL19</t>
  </si>
  <si>
    <t xml:space="preserve">CXCL12/SPRY2/AXIN1/EPS8L2/SCARB2</t>
  </si>
  <si>
    <t xml:space="preserve">SIRT1/MTDH/NHEJ1/POLR2F/EZR</t>
  </si>
  <si>
    <t xml:space="preserve">NOS1/CAPN3/IGF1R/KRT19/SLMAP</t>
  </si>
  <si>
    <t xml:space="preserve">DDX21/DDX60/DHX36/RC3H1/MTDH</t>
  </si>
  <si>
    <t xml:space="preserve">SMARCA4/HDAC9/SIRT1/PBXIP1/TCERG1</t>
  </si>
  <si>
    <t xml:space="preserve">TNFSF15/CD40LG/FASLG/TNFSF12/TNFSF14</t>
  </si>
  <si>
    <t xml:space="preserve">AKAP8/DDX21/TARDBP/CCN4/FRZB</t>
  </si>
  <si>
    <t xml:space="preserve">MEF2C/CD83/CTSH/IFI30/MS4A1</t>
  </si>
  <si>
    <t xml:space="preserve">ARHGEF2/SMARCA4/FGF5/LMNB1/NPM1</t>
  </si>
  <si>
    <t xml:space="preserve">IL10/SFTPA2/TLR4/FASLG/IL23R</t>
  </si>
  <si>
    <t xml:space="preserve">PTEN/TP53/AXIN1/SMAD3/TGFBR1</t>
  </si>
  <si>
    <t xml:space="preserve">ATP6AP2/CAPN3/COL9A1/LIFR/SAMD9L</t>
  </si>
  <si>
    <t xml:space="preserve">ATP6AP2/KLHL41/NEFL/LIFR/MME</t>
  </si>
  <si>
    <t xml:space="preserve">ADA/FASLG/MS4A1/TNFSF12/TNFRSF13B</t>
  </si>
  <si>
    <t xml:space="preserve">MYL3/PTEN/CSRP3/SLMAP/TGFBR1</t>
  </si>
  <si>
    <t xml:space="preserve">SMAD2/BCR/SMAD3/TGFBR1/CBS</t>
  </si>
  <si>
    <t xml:space="preserve">TARDBP/ATP6AP2/FUS/ARG1/TNFRSF11A</t>
  </si>
  <si>
    <t xml:space="preserve">NBN/BCR/GALNT2/LMNB1/ANKRD11</t>
  </si>
  <si>
    <t xml:space="preserve">KLHL41/MMP13/NEFL/COL9A1/ACAN</t>
  </si>
  <si>
    <t xml:space="preserve">NOS3/CTSH/FCRL2/LMNB1/SEZ6</t>
  </si>
  <si>
    <t xml:space="preserve">IL1B/CXCL8/HBEGF/IL36G/MMP10</t>
  </si>
  <si>
    <t xml:space="preserve">MAPKAP1/CCL11/CXCL10/CXCL11/CXCL9</t>
  </si>
  <si>
    <t xml:space="preserve">NBN/TP53/MTDH/NPM1/SMAD3</t>
  </si>
  <si>
    <t xml:space="preserve">MAPKAP1/AKT3/CHUK/MAP3K5/BCL2L1</t>
  </si>
  <si>
    <t xml:space="preserve">NBN/PARP1/TP53/NHEJ1/RFC4</t>
  </si>
  <si>
    <t xml:space="preserve">EFNA4/EPHA2/EPHB6/GIT1/VAV3</t>
  </si>
  <si>
    <t xml:space="preserve">PARP1/RANBP2/TPR/POLR2F/RPL14</t>
  </si>
  <si>
    <t xml:space="preserve">PTPN11/FGF5/FGF2/FGF23/FGF19</t>
  </si>
  <si>
    <t xml:space="preserve">MAPKAP1/AKT3/NBN/TP53/RFC4</t>
  </si>
  <si>
    <t xml:space="preserve">PTPN11/SPRY2/FGF2/FGF23/FGF19</t>
  </si>
  <si>
    <t xml:space="preserve">CNTN2/IL32/ITGB7/KIF22/ANKRD11</t>
  </si>
  <si>
    <t xml:space="preserve">MEF2C/GALNT3/KIFAP3/MAP4K5/PTPN1</t>
  </si>
  <si>
    <t xml:space="preserve">ALK/C8orf34/PTPN11/AKT3/HGF</t>
  </si>
  <si>
    <t xml:space="preserve">PTPN11/TARDBP/ATF2/BTC/IL10/IL1A/IL1B/LIF/MKI67/NBN/PTEN/SIRT1/TP53/TPR/ADAMTS1/BCL2/BCL2L1/BCR/BMP4/CDC26/CRNN/EREG/FGF2/GIT1/HHEX/IGF1R/NPM1/PKD2/SETMAR/TGFBR1/ZBTB17</t>
  </si>
  <si>
    <t xml:space="preserve">AOC1/CBLB/GALNT3/MMP13/MYL3/SCGN/SLIT2/ADGRE1/CALML4/CAPN3/CAPS/CLSTN2/CLSTN3/CRNN/DSG3/ITGB1BP2/ITPR1/MAN1A2/MMP12/PCDH12/PCDHB15/PKD2/PLA2G10/PNLIPRP1/S100A12/S100A13/SNED1/SPOCK1/TNFAIP6/LPL/NELL1</t>
  </si>
  <si>
    <t xml:space="preserve">PTPN11/SMARCA4/ATP6AP2/CHUK/KLHL41/MMP13/NBN/PTEN/ADA/BCR/BMP4/COL9A1/FUT8/GALNT2/IGF1R/KIF22/LIFR/LMNB2/TGFBR1/TNFRSF11A/ACAN/ANKRD11</t>
  </si>
  <si>
    <t xml:space="preserve">CHST2/GALNT3/IL1B/IL33/PARP1/ADA/B3GNT7/BCL2/FUT8/GALNT10/GALNT2/HBEGF/MAN1A2/TNIP1/CCL19</t>
  </si>
  <si>
    <t xml:space="preserve">DTX3L/AGR2/BCL2/CAPS/CCL20/CPVL/CXCL8/HCLS1/HNMT/PTPRR/SETMAR/VAV3/VEGFA/CXCL10/MMP10</t>
  </si>
  <si>
    <t xml:space="preserve">DDX60/IFNG/SFTPA2/ADAMTS1/CCL8/CCN4/CD83/GLIPR1/GZMA/HCLS1/IDO1/MS4A1/CCL19/CCL4/CXCL9</t>
  </si>
  <si>
    <t xml:space="preserve">ATF1/SPN/AKT3/BTC/ARHGEF12/GPD1/NDUFB7/SMAD5/XCL1/CCL23</t>
  </si>
  <si>
    <t xml:space="preserve">ATF2/IL10/NBN/PTEN/TP53/TPR/BCL2/BMP4/PKD2/SETMAR</t>
  </si>
  <si>
    <t xml:space="preserve">MEF2C/EXOSC3/FCRL3/IL10/TLR4/ADA/BCL2/IL6/SASH3/VAV3</t>
  </si>
  <si>
    <t xml:space="preserve">IL12RB1/IL1B/TLR4/CD160/HLA-A/IL12B/IL23R/KLRK1/SASH3/IL18</t>
  </si>
  <si>
    <t xml:space="preserve">DHX36/MEF2C/LIF/NRTN/TP53/BMP4/FGF2/FRZB/TACSTD2/FGF19</t>
  </si>
  <si>
    <t xml:space="preserve">PTPN11/SMARCA4/CFC1/MYL3/PTEN/BCR/IGF1R/LMNB1/SMAD3/TGFBR1</t>
  </si>
  <si>
    <t xml:space="preserve">RNF213/NOS3/PTEN/SMAD2/TP53/IL6/PKD2/SMAD3/TGFBR1/CBS</t>
  </si>
  <si>
    <t xml:space="preserve">IFNG/AP3B1/CD40LG/CD79B/CSRP3/FASLG/FUT8/NPM1/SAMD9L/SH2D1A</t>
  </si>
  <si>
    <t xml:space="preserve">TARDBP/FUS/KLHL41/NOS1/BMP4/LIFR/LMNB1/MECR/SCARB2/ANKRD11</t>
  </si>
  <si>
    <t xml:space="preserve">IL12RB1/SFTPA2/TNFSF15/ADA/CD40LG/CDSN/FASLG/SCARB2/SH2D1A/UNG</t>
  </si>
  <si>
    <t xml:space="preserve">CHUK/FUS/SLC16A1/IGF1R/MSLN/SEL1L/SNED1/WWP2/SNX29/ANKRD11</t>
  </si>
  <si>
    <t xml:space="preserve">ATF1/ECSIT/MEF2C/VRK3/ATF2/CHUK/SFTPA2/TLR4/S100A12/TLR1</t>
  </si>
  <si>
    <t xml:space="preserve">CENPS/ARHGEF2/ATF1/PTPN11/SMARCA4/BRD2/CSNK1D/CXCL12/DENR/FUS/IFNG/KIFAP3/NEFL/PARP1/PREB/SLIT2/SMAD1/SMAD2/TLR4/TP53/TPR/AXIN1/CAMSAP1/CAPN3/CCL11/CCL26/EIF2S2/GIT1/HCLS1/IGF1R/LMOD1/MPP7/MS4A1/NDUFB7/NPM1/PKD2/PLA2G10/PSIP1/PSMD9/RALB/SKAP1/SMAD3/TCL1A/VAMP8/VEGFA/WASF3/LPL/PDGFC</t>
  </si>
  <si>
    <t xml:space="preserve">PDE4C/ACP3/BCL2L15/CSNK1D/FGF5/FGR/IFNG/IL10/IL1A/LIF/MUC13/MYL3/NEFL/NOS1/SERPINB5/SSB/TLR4/BCL2/BCL2L1/CALCA/CAPN3/CCL11/CCL20/CCL3/CD79B/CHCHD6/CNTN2/COL9A1/CRISP2/CSRP3/IGF1R/IL12B/ITPR1/KLRB1/LGALS7/MECR/MEP1A/NPY/PNLIPRP1/SCARB2/SERPINI2/TACSTD2/ACAN/CTRC/CXCL6/FURIN/IL18/LPL/MMP10/CBS</t>
  </si>
  <si>
    <t xml:space="preserve">AKT3/IL10/IL1B/IL33/MMP13/RANBP2/SLC16A1/CASP7/CD83/HBEGF/HHEX/IL12B/IL6/MPP7/CXCL11/EZR/IL18</t>
  </si>
  <si>
    <t xml:space="preserve">IFNB1/PTPN11/TRIM41/FGR/POLR3F/TLR4/ARG1/CD160/EREG/HLA-A/IL12B/KLRK1/MMP12/NMI/PTPN1/SERPINB4/SH2D1A</t>
  </si>
  <si>
    <t xml:space="preserve">MEF2C/AKT3/CBLB/IL1B/SLIT2/ABI3BP/ADAMTS1/FLRT2/IL6/ISM1/LGALS7/LIFR/LMOD1/MME/PGF/RBPMS/WIF1</t>
  </si>
  <si>
    <t xml:space="preserve">ALK/NRTN/SCGN/ADGRB3/C1QL2/CBLN4/CNTN2/GRP/LEFTY2/RSPO1/SKAP1/SPOCK1/TACSTD2/TNFRSF9/VWC2/ACAN/NELL1</t>
  </si>
  <si>
    <t xml:space="preserve">HDAC5/PSMB11/CEBPB/MAPKAP1/MEF2C/PTPN11/SMARCA4/AKT3/ATF2/BRD2/HDAC9/IFNG/MMP13/NBN/PARP1/PTEN/SIRT1/SMAD1/SMAD2/TP53/AXIN1/CDC26/FASLG/IL6/LIFR/NPM1/NPY/PLXNA4/POLR2F/POMC/PSMD9/PTPN1/RFC4/RSPO3/SMAD3/TNFRSF10A/VEGFA</t>
  </si>
  <si>
    <t xml:space="preserve">ARHGEF2/CEP164/CHUK/FGF5/IL10/PIKFYVE/PTEN/SMAD2/TLR4/AP3B1/BMP4/COL9A1/EPHA2/FUT8/GALNT2/HLA-A/IGF1R/IL23R/ITPR1/LIFR/NPM1/SMAD3/TACSTD2/TGFBR1/CBS/ANKRD11</t>
  </si>
  <si>
    <t xml:space="preserve">HDAC5/DHX36/MEF2C/SPN/TRIM41/BRD2/MKI67/NBN/PARP1/PTEN/SIRT1/TP53/FNDC1/KIF22/LRCH4/MORC3/MTDH/TCERG1/TRIM25</t>
  </si>
  <si>
    <t xml:space="preserve">MEF2C/KIF4A/MKI67/ADAM23/CASP7/IGF1R/KIF22/LMNB1/LMNB2/PBXIP1/RFC4/UNG</t>
  </si>
  <si>
    <t xml:space="preserve">MEF2C/EXOSC3/FCRL3/IL10/RC3H1/TLR4/ADA/BCL2/IL6/SASH3/VAV3/TNFRSF13B</t>
  </si>
  <si>
    <t xml:space="preserve">MEF2C/SMARCA4/TARDBP/AKT3/FUS/IFNG/PTEN/BMP4/HNMT/LMNB1/LMNB2/EZR</t>
  </si>
  <si>
    <t xml:space="preserve">PTPN11/KLHL41/MMP13/BCR/COL9A1/FGF23/KIF22/LIFR/TNFRSF11A/ACAN/TNFRSF11B/CBS</t>
  </si>
  <si>
    <t xml:space="preserve">NDUFS6/PTEN/SLC16A1/TP53/FUT8/IGF1R/IL6/LMNB2/NPM1/POMC/PTPN1/CTRC</t>
  </si>
  <si>
    <t xml:space="preserve">PTPN11/AKT3/BTC/FGF5/IL33/PTEN/EREG/FGF2/FGF23/HBEGF/HGF/FGF19</t>
  </si>
  <si>
    <t xml:space="preserve">IFNG/IL10/NOS1/PARP1/TLR4/BCL2/BCL2L1/CASP7/CD4/CD40LG/IL12B/IL6</t>
  </si>
  <si>
    <t xml:space="preserve">IFNB1/DDX21/DDX60/DHX36/SPN/EXOSC3/FCRL3/FGR/IFNG/IL10/IL12RB1/IL1B/LILRB4/MILR1/NBN/RC3H1/SIRT1/TLR4/TP53/ADA/ARG1/BCR/CCL3/CD160/CD40LG/CLEC4D/CTSH/HLA-A/IL12B/IL23R/IL6/KLRK1/NMI/S100A13/SASH3/SERPINB4/SH2D1A/UNG/VAMP8/VAV3/XCL1/C4BPB/CCL19/CXCL6/IL18</t>
  </si>
  <si>
    <t xml:space="preserve">HDAC5/AKAP8/MEF2C/PTPN11/SMARCA4/HDAC9/IL1B/PARP1/SIRT1/SLIT2/ARG1/BMP4/CALCOCO1/CSRP3/CTSH/FGF21/FGF23/IGF1R/PGF/PTPN1/LPL</t>
  </si>
  <si>
    <t xml:space="preserve">ARHGEF2/CHUK/GBP2/MAP3K5/SIRT1/TP53/CALCA/CCL11/CCL20/CCL25/CCL26/CCL3/CCL8/CXCL8/GPD1/TCL1A/TNFRSF11A/XCL1/CCL19/CCL23/CCL4</t>
  </si>
  <si>
    <t xml:space="preserve">TFEB/AOC1/FGR/GBP2/BCL2/CASP7/CCL3/CD4/CD7/DAPP1/HCLS1/IL18RAP/ITGB7/PTPN1/S100A13/SH2D1A/TLR1/XCL1/CCL19/IL18/MMP10</t>
  </si>
  <si>
    <t xml:space="preserve">CHST2/ACY3/AOC1/GBP2/IL12RB1/AGR2/BMP4/CAPN3/CCL25/CD160/CD302/CD7/CD79B/GALNT10/GPD1/GZMA/IDO1/ITGB7/KLRB1/S100A13/IL18</t>
  </si>
  <si>
    <t xml:space="preserve">NBEAL2/MYL3/CAPN3/CD79B/FRZB/LMOD1/MS4A1</t>
  </si>
  <si>
    <t xml:space="preserve">AKT3/GALNT10/GLIPR1/SPOCK1/TNFAIP6/MMP10/PDGFC</t>
  </si>
  <si>
    <t xml:space="preserve">ADGRG3/ADGRB3/ADGRE1/CALCA/CXCL10/CXCL11/CXCL9</t>
  </si>
  <si>
    <t xml:space="preserve">PTPN11/IFNG/IL1B/LIF/TLR4/CNTN2/IL6</t>
  </si>
  <si>
    <t xml:space="preserve">MMP13/ADAM15/IL6/MMP12/PBXIP1/FURIN/MMP10</t>
  </si>
  <si>
    <t xml:space="preserve">FGR/IL10/IL36B/IL12B/IL36G/NPY/FURIN</t>
  </si>
  <si>
    <t xml:space="preserve">IL1A/ADAM15/BCL2/BCL2L1/EIF2S2/SMAD5/TGFBR1</t>
  </si>
  <si>
    <t xml:space="preserve">NOS3/SIRT1/SLIT2/ADAMTS1/EREG/IGF1R/TNFAIP6</t>
  </si>
  <si>
    <t xml:space="preserve">ALK/ATF1/DHX36/HGF/IGF1R/PTK7/SCARB2</t>
  </si>
  <si>
    <t xml:space="preserve">MEF2C/BMP4/CCL3/CCN1/FGF23/SMAD3/NELL1</t>
  </si>
  <si>
    <t xml:space="preserve">IL1A/LIF/ADA/BMP4/PAEP/PLA2G10/VEGFA</t>
  </si>
  <si>
    <t xml:space="preserve">CHUK/TP53/LIFR/NPM1/SMAD3/TGFBR1/TNFRSF11A</t>
  </si>
  <si>
    <t xml:space="preserve">MEF2C/PTPN11/AKT3/BMP4/GALNT2/SMAD3/ANKRD11</t>
  </si>
  <si>
    <t xml:space="preserve">KLHL41/PTEN/SMAD2/POF1B/SMAD3/TGFBR1/CBS</t>
  </si>
  <si>
    <t xml:space="preserve">CD83/IDO1/MMP12/PKD2/TNFAIP6/LPL/CBS</t>
  </si>
  <si>
    <t xml:space="preserve">PTPN11/IFNG/NOS3/IGF1R/IL6/VEGFA/KDR</t>
  </si>
  <si>
    <t xml:space="preserve">MAPKAP1/PTPN11/AKT3/BTLA/CD274/CD4/PDCD1</t>
  </si>
  <si>
    <t xml:space="preserve">GALNT3/MUC13/ADAMTS1/GPC1/MUC16/ACAN/PRELP</t>
  </si>
  <si>
    <t xml:space="preserve">FGR/IFNG/IL10/IL33/LILRB4/MILR1/TLR4/BCR/CCL3/CLEC4D/CXCL8/HAVCR1/IL6/NMI/NPY/PLA2G10/S100A12/S100A13/TLR1/VAMP8/CD33/CXCL6/IL18</t>
  </si>
  <si>
    <t xml:space="preserve">PSMB11/MAPKAP1/ATF2/EIF4E2/KLHL41/POLR3F/CDC26/GPR37/ITPR1/NHEJ1/POLR2F/PSMD9/SEL1L/WWP2</t>
  </si>
  <si>
    <t xml:space="preserve">PTPN11/CEP164/NBN/PTEN/TP53/AXIN1/BMP4/FASLG/LMNB2/NPM1/POF1B/SMAD3/TGFBR1/UNG</t>
  </si>
  <si>
    <t xml:space="preserve">FGR/ARG1/CCL3/CPVL/CTSH/GZMA/GZMH/IFI30/IL18RAP/KLRB1/KLRK1/S100A12/XCL1/CCL4</t>
  </si>
  <si>
    <t xml:space="preserve">PSMB11/PTPN11/PTPN14/CHUK/IL1A/IL1B/IL33/IL36B/IL18RAP/IL36G/PSMD9/S100A12/SMAD3/IL18</t>
  </si>
  <si>
    <t xml:space="preserve">AKAP8/ARHGEF2/PTPN11/PTPN14/TARDBP/VPS54/ATF2/CBLB/CHRM1/CXCL12/DTX3L/FAF2/IFNG/IL1A/IL1B/NOS1/PIKFYVE/PREB/RANBP2/SLC16A1/SMAD2/SSB/TLR4/TP53/TPR/AP3B1/BCR/BMP4/CBLN4/FAM3D/GRP/HCLS1/HHEX/IL12B/IL6/MMP12/NPM1/PDZK1/PSMD9/PTPN1/RAB3IL1/RILP/RTBDN/S100A13/SCARB2/SEL1L/SMAD3/SRP14/UBL4A/VAMP8/WWP2/CD33/EZR</t>
  </si>
  <si>
    <t xml:space="preserve">ATP6AP2/CHUK/MMP13/PTEN/TP53/ADA/BCR/BMP4/COL9A1/GALNT2/IGF1R/KIF22/LIFR/LMNB2/TNFRSF11A/ACAN</t>
  </si>
  <si>
    <t xml:space="preserve">PTPN11/ATP6AP2/IFNG/NBN/PTEN/TP53/ADA/AP3B1/BCR/CAPN3/CD4/CD40LG/CD79B/CSRP3/FASLG/FGF23/FUT8/LMNB2/MS4A1/NHEJ1/NPM1/SAMD9L/SCARB2/SH2D1A/TNFSF12/CTRC/TNFRSF13B</t>
  </si>
  <si>
    <t xml:space="preserve">IL1B/LIF/ARG1/BCL2/CALCA/ENDOU/IDO1/PGF/VEGFA</t>
  </si>
  <si>
    <t xml:space="preserve">IFNG/NOS1/CAPN3/PDZK1/PKD2/XCL1/CXCL10/CXCL11/CXCL9</t>
  </si>
  <si>
    <t xml:space="preserve">ALK/ARHGEF2/MEF2C/CSNK1D/CXCL12/BCL2/BMP4/CNTN2/VWC2</t>
  </si>
  <si>
    <t xml:space="preserve">IL1A/SLC16A1/ARG1/FGF23/IGF1R/TRIM25/CXCL10/LPL/TNFRSF11B</t>
  </si>
  <si>
    <t xml:space="preserve">IFNG/AP3B1/CD40LG/CD79B/FASLG/FUT8/NPM1/SAMD9L/SH2D1A</t>
  </si>
  <si>
    <t xml:space="preserve">PTPN11/NEFL/NOS3/SMAD2/KIF22/LMNB1/SMAD3/TGFBR1/TNFRSF11A</t>
  </si>
  <si>
    <t xml:space="preserve">PTPN11/SMARCA4/CFC1/CHUK/PTEN/SMAD2/BCR/SMAD3/TGFBR1</t>
  </si>
  <si>
    <t xml:space="preserve">FUS/NEFL/BCR/BMP4/CAPN3/KIF22/LIFR/SMAD3/TGFBR1</t>
  </si>
  <si>
    <t xml:space="preserve">IFNG/ADA/BCR/CAPN3/FASLG/LMNB2/NPM1/SH2D1A/CTRC</t>
  </si>
  <si>
    <t xml:space="preserve">ADGRG3/CALML4/CLEC4D/FUT8/GLIPR1/HHEX/IQGAP2/TGFBR1/CCL23</t>
  </si>
  <si>
    <t xml:space="preserve">BTLA/CXCL12/WNT9A/CD4/SH2D1A/SMAD5/VEGFA/CXCL6/KDR</t>
  </si>
  <si>
    <t xml:space="preserve">PTPN14/RANBP2/BCR/CXCL8/HGF/NPM1/PGF/PPL/RBPMS</t>
  </si>
  <si>
    <t xml:space="preserve">CSNK1D/MILR1/CD7/CD79B/ERN1/LPO/NXPH3/SKAP1/TRIM25</t>
  </si>
  <si>
    <t xml:space="preserve">IL1B/SLC16A1/ADAMTS1/CXCL8/GLIPR1/HBEGF/IL36G/SETMAR/MMP10</t>
  </si>
  <si>
    <t xml:space="preserve">CAPN3/EREG/FGF2/FRZB/GRP/IGF1R/ITPR1/PDZK1/WIF1</t>
  </si>
  <si>
    <t xml:space="preserve">PTPN11/BTC/FGF5/EREG/FGF2/FGF23/HBEGF/HGF/FGF19</t>
  </si>
  <si>
    <t xml:space="preserve">AKT3/CHUK/SMAD2/TP53/BCL2L1/RALB/SMAD3/TGFBR1/VEGFA</t>
  </si>
  <si>
    <t xml:space="preserve">IFNG/IL1A/IL1B/CCL3/CXCL8/IL6/VEGFA/CXCL10/CXCL9</t>
  </si>
  <si>
    <t xml:space="preserve">MYO1E/PTPN11/SMARCA4/AKT3/CEP164/CHUK/GALNT3/IFNG/IL10/NBN/NDUFS6/PTEN/SPRY2/TLR4/TP53/ADA/BMP4/FASLG/FGF23/FUT8/IL23R/IL6/LMNB1/LMNB2/LMOD1/MME/NPM1/PKD2/SCARB2</t>
  </si>
  <si>
    <t xml:space="preserve">PTPN11/ACP3/AKT3/CEACAM5/CXCL12/IFNG/RNF41/LMOD1/MLN/RBPMS/S100A13/SH2D1A/SIGLEC6/SKAP1/SNED1/CCL23/CXCL6/SNX29</t>
  </si>
  <si>
    <t xml:space="preserve">DTX3L/MYO9B/PREB/RABGAP1L/RANBP2/SPRY2/ADGRB3/ARHGEF12/BCR/CCL3/CCL8/CD40LG/CTSH/EVI5/GIT1/IQGAP2/TCL1A/VAV3</t>
  </si>
  <si>
    <t xml:space="preserve">IFNB1/DDX21/DHX36/EXOSC3/FGR/IL10/IL12RB1/IL1B/LILRB4/MILR1/NBN/TLR4/ARG1/BCR/CCL3/CD160/CD40LG/CTSH/HLA-A/IL12B/IL23R/IL6/KLRK1/S100A13/SASH3/SERPINB4/SH2D1A/UNG/VAMP8/XCL1/C4BPB/CXCL6/IL18</t>
  </si>
  <si>
    <t xml:space="preserve">TARDBP/CHRM1/DTX3L/IFNG/IL1A/IL1B/LIF/PARP1/TLR4/TPR/AGR2/CLSTN3/EPHA2/HCLS1/PDZK1/PSMD9/SMAD3/TNFAIP6/CD33/EZR</t>
  </si>
  <si>
    <t xml:space="preserve">KIF4A/MKI67/NDUFS6/CCN1/EPHA2/FGF2/GALNT2/KIF22/LMNB2/RBPMS/UNG</t>
  </si>
  <si>
    <t xml:space="preserve">IFNG/IL10/IL1B/IL33/LILRB4/TLR4/EPHA2/IL6/CXCL6/IL18/LPL</t>
  </si>
  <si>
    <t xml:space="preserve">IFNB1/FCRL3/IL10/LILRB4/RC3H1/ARG1/BCR/HLA-A/SERPINB4/XCL1/C4BPB</t>
  </si>
  <si>
    <t xml:space="preserve">ARHGEF2/PTPN11/IFNG/IL1A/IL1B/IL33/TLR4/EREG/IL6/TLR1/LPL</t>
  </si>
  <si>
    <t xml:space="preserve">DHX36/PARP1/SIRT1/TP53/BCL2/CASP7/IL12B/MME/NPM1/NPY/PER3</t>
  </si>
  <si>
    <t xml:space="preserve">CXCL12/IL1B/TLR4/CSRP3/IGF1R/KIAA0319/PKD2/PPL/TNFRSF10A/TNFSF14/CXCL10</t>
  </si>
  <si>
    <t xml:space="preserve">SMARCA4/LIF/PTEN/SERPINB5/TP53/BCL2/BCL2L1/EPHA2/HGF/SH2D1A/TNFRSF10A</t>
  </si>
  <si>
    <t xml:space="preserve">AKT3/IL1A/IL1B/MAP3K5/NDUFS6/CASP7/CXCL8/ERN1/FASLG/IL6/NDUFB7</t>
  </si>
  <si>
    <t xml:space="preserve">99/408</t>
  </si>
  <si>
    <t xml:space="preserve">243/1022</t>
  </si>
  <si>
    <t xml:space="preserve">IFNB1/AKAP8/ARHGEF2/CEBPB/DDX21/DDX60/DHX36/ECSIT/MEF2C/PTPN11/RNF213/SMARCA4/SPN/TARDBP/TRIM41/ATF2/CHUK/CXCL12/DTX3L/FGR/GBP2/HNRNPA0/IFNG/IL10/IL12RB1/IL1A/IL1B/IL36B/MAP3K5/NOS1/NOS3/PIKFYVE/POLR3F/TLR4/TP53/TRIM40/ADAM15/ARG1/BCL2/BCL2L1/BCR/CCL11/CCL20/CCL25/CCL26/CCL3/CCL8/CD160/CD274/CD4/CLEC4D/CXCL8/DEFB103A/EPHA2/EREG/FASLG/GIT1/GZMA/HAVCR1/HLA-A/IDO1/IL12B/IL23R/IL36G/IL6/ITGB7/KLRK1/LPO/MMP12/MS4A1/MTDH/NMI/PGLYRP3/PLA2G10/PTPN1/S100A12/SCARB2/SERPINB4/SH2D1A/SIGLEC10/SMAD3/TLR1/TNFRSF11A/TNIP1/TRIM25/VAMP8/WWP2/XCL1/C4BPB/CCL19/CCL23/CCL4/CXCL10/CXCL11/CXCL6/CXCL9/FGF19/IL18/LPL</t>
  </si>
  <si>
    <t xml:space="preserve">PTPN11/PTPN14/TARDBP/CHRM1/IFNG/IL1A/IL1B/SLC16A1/TLR4/TPR/BMP4/FAM3D/HCLS1/IL12B/IL6/PDZK1/PSMD9/PTPN1/SMAD3/WWP2/CD33/EZR</t>
  </si>
  <si>
    <t xml:space="preserve">MYO1E/SMARCA4/CEACAM3/IL12RB1/NBN/NOS1/RANBP2/ADA/AP3B1/BCR/CD4/CD40LG/CD79B/LMNB1/MS4A1/NPM1/SAMD9L/SH2D1A/TNFRSF11A/TNFSF12/UNG/TNFRSF13B</t>
  </si>
  <si>
    <t xml:space="preserve">MEF2C/MYO1E/ATP6AP2/GALNT3/IFNG/IL1B/LILRB4/MMP13/RNF25/CALML4/CD160/CD302/CD7/CHCHD6/EVI5/FASLG/KIF22/KLRB1/MAP4K5/PDCD1/XCL1/CXCL10</t>
  </si>
  <si>
    <t xml:space="preserve">CXCL12/FCRL3/IFNG/NOS1/NOS3/BCL2/CAPN3/CCL3/CCL8/CD4/FASLG/FGF2/ITPR1/MS4A1/PKD2/SLMAP/WWP2/XCL1/CCL19/CCL4/CD33/CXCL10/CXCL11/CXCL9</t>
  </si>
  <si>
    <t xml:space="preserve">GBP2/ADA/ADAMTS1/CD302/CTSH/KIF22/MME/NEO1/S100A13/SCARB2/TRIM25/CXCL6/TNFRSF11B</t>
  </si>
  <si>
    <t xml:space="preserve">IL1B/KLHL41/MYL3/NOS1/NOS3/PARP1/ADA/CALCA/CSRP3/LMOD1/SLMAP/SMAD3/SMAD5</t>
  </si>
  <si>
    <t xml:space="preserve">CBLB/CSNK1D/IFNG/IL1B/PTEN/RNF41/AXIN1/RILP/TNFSF12/WWP2/C4BPB/EZR/FURIN</t>
  </si>
  <si>
    <t xml:space="preserve">TARDBP/CSNK1D/NOS3/PTEN/SIRT1/SLIT2/TP53/ADAMTS1/EREG/IGF1R/PER3/TNFAIP6/TNFRSF11A</t>
  </si>
  <si>
    <t xml:space="preserve">CEBPB/CHST2/RNF213/ADAM23/CASP7/HNMT/ITPR1/LY75/PER3/SEL1L/TNFRSF11A/CXCL6/SNX29</t>
  </si>
  <si>
    <t xml:space="preserve">PTPN11/SMARCA4/AKT3/CFC1/PTEN/BCR/FUT8/IGF1R/LMNB1/SMAD3/TGFBR1/TNFRSF11A/ANKRD11</t>
  </si>
  <si>
    <t xml:space="preserve">DDX21/PTPN11/VPS54/EXOSC3/FAF2/FBXO28/SLC16A1/SSB/EIF2S2/MAP4K5/MTDH/PTPN1/SCARB2</t>
  </si>
  <si>
    <t xml:space="preserve">PSMB11/IL33/PTEN/SMAD1/SMAD2/TP53/AXIN1/OTUD7B/PSMD9/SMAD3/TGFBR1/TNIP1/TRIM25</t>
  </si>
  <si>
    <t xml:space="preserve">MAPKAP1/PTPN11/AKT3/BTC/CHUK/FGF5/PTEN/EREG/FGF2/FGF23/HBEGF/HGF/FGF19</t>
  </si>
  <si>
    <t xml:space="preserve">PTPN11/ATF2/CBLB/CHUK/IL1A/IL1B/CD4/CD83/IL6/ITPR1/SKAP1/TNFRSF9/VAV3</t>
  </si>
  <si>
    <t xml:space="preserve">DHX36/TARDBP/DENR/EIF4E2/EXOSC3/RC3H1/TPR/ARG1/CCN1/EIF2S2/IL6/NPM1/RPL14/TNIP1/FURIN</t>
  </si>
  <si>
    <t xml:space="preserve">TARDBP/ATF2/CBLB/IFNG/RANBP2/TP53/TPR/AP3B1/BMP4/HCLS1/MMP12/SCARB2/SMAD3/SRP14/UBL4A</t>
  </si>
  <si>
    <t xml:space="preserve">ARHGEF2/FAF2/MUC13/MYO9B/ARHGEF12/BCR/EPHA2/GIT1/IL32/IQGAP2/LMNB1/MPP7/VAV3/WASF3/WWP2</t>
  </si>
  <si>
    <t xml:space="preserve">ARHGEF2/GPC1/IFI30/MSLN/S100A13/WWP2</t>
  </si>
  <si>
    <t xml:space="preserve">ATF2/MAP3K5/MKI67/PIKFYVE/RABGAP1L/SMAD3</t>
  </si>
  <si>
    <t xml:space="preserve">GLIPR1/ITPR1/KRT19/MPP7/RBPMS/EZR</t>
  </si>
  <si>
    <t xml:space="preserve">CHUK/CXCL12/FUS/NDUFS6/HHEX/PDZK1</t>
  </si>
  <si>
    <t xml:space="preserve">PTPN11/ATF2/NBN/TP53/TPR/SETMAR</t>
  </si>
  <si>
    <t xml:space="preserve">CEBPB/SAV1/AGR2/BMP4/FGF2/NPY</t>
  </si>
  <si>
    <t xml:space="preserve">SMAD1/SMAD2/TP53/BMP4/IL6/SMAD3</t>
  </si>
  <si>
    <t xml:space="preserve">GALNT3/B3GNT7/FUT8/GALNT10/GALNT2/MAN1A2</t>
  </si>
  <si>
    <t xml:space="preserve">EXOSC3/IL10/NBN/CD40LG/UNG/XCL1</t>
  </si>
  <si>
    <t xml:space="preserve">DHX36/TARDBP/HNRNPA0/ERN1/PSIP1/TCERG1</t>
  </si>
  <si>
    <t xml:space="preserve">NOS3/SIRT1/SLIT2/ADAMTS1/EREG/TNFAIP6</t>
  </si>
  <si>
    <t xml:space="preserve">PTPN11/PTPN14/ACP3/PTEN/PTPN1/PTPRR</t>
  </si>
  <si>
    <t xml:space="preserve">ARHGEF2/SMARCA4/CAMSAP1/IGF1R/LMOD1/VAMP8</t>
  </si>
  <si>
    <t xml:space="preserve">SIRT1/SMAD2/SPRY2/TP53/AXIN1/SMAD3</t>
  </si>
  <si>
    <t xml:space="preserve">PIKFYVE/TPR/EVI5/NPM1/RALB/EZR</t>
  </si>
  <si>
    <t xml:space="preserve">IL10/PARP1/SIRT1/TLR4/GPR37/HGF</t>
  </si>
  <si>
    <t xml:space="preserve">IL1A/ARG1/FGF23/IGF1R/TRIM25/CXCL10</t>
  </si>
  <si>
    <t xml:space="preserve">EXOSC3/IL10/NBN/CD40LG/NHEJ1/UNG</t>
  </si>
  <si>
    <t xml:space="preserve">DTX3L/PIKFYVE/CD274/HLA-A/KIAA0319/VAMP8</t>
  </si>
  <si>
    <t xml:space="preserve">NBEAL2/ATP6AP2/CLEC12A/CLEC4D/VAMP8/CD33</t>
  </si>
  <si>
    <t xml:space="preserve">ADGRG3/CHRM1/ADGRB3/ADGRE1/GPR37/NPY</t>
  </si>
  <si>
    <t xml:space="preserve">IFNG/AP3B1/CD40LG/LMNB1/NPM1/SCARB2</t>
  </si>
  <si>
    <t xml:space="preserve">IL10/IL12RB1/TNFSF15/ADA/FASLG/MS4A1</t>
  </si>
  <si>
    <t xml:space="preserve">NOS1/SMAD2/TP53/IL12B/SMAD3/TGFBR1</t>
  </si>
  <si>
    <t xml:space="preserve">PTPN11/PTEN/BCR/BMP4/LMNB2/ANKRD11</t>
  </si>
  <si>
    <t xml:space="preserve">NEFL/ITPR1/LMNB1/LMNB2/MME/SCARB2</t>
  </si>
  <si>
    <t xml:space="preserve">TARDBP/FUS/KLHL41/RANBP2/CAPN3/FGF23</t>
  </si>
  <si>
    <t xml:space="preserve">KLHL41/PTEN/BCR/GALNT2/SMAD3/ANKRD11</t>
  </si>
  <si>
    <t xml:space="preserve">MMP13/ADA/COL9A1/KIF22/TNFRSF11A/ACAN</t>
  </si>
  <si>
    <t xml:space="preserve">PARP1/CCN1/EPHA2/EREG/TRIM25/CXCL10</t>
  </si>
  <si>
    <t xml:space="preserve">IFNG/IL1A/IL1B/FASLG/HLA-A/IL6</t>
  </si>
  <si>
    <t xml:space="preserve">CXCL12/ENDOU/IGF1R/SH2D1A/CCL23/PRELP</t>
  </si>
  <si>
    <t xml:space="preserve">FUS/GBP2/HDAC9/ARG1/CCL11/MME</t>
  </si>
  <si>
    <t xml:space="preserve">CEBPB/ADA/CCN4/IGF1R/MTDH/SEL1L</t>
  </si>
  <si>
    <t xml:space="preserve">MYO1E/LILRB4/CCL3/CD40LG/PLA2G10/FURIN</t>
  </si>
  <si>
    <t xml:space="preserve">PDE4C/BRD2/MYO9B/ADA/BCL2/PTPN1</t>
  </si>
  <si>
    <t xml:space="preserve">ACP3/GBP2/HAO1/LIFR/CXCL9/PDGFC</t>
  </si>
  <si>
    <t xml:space="preserve">IL1B/BCL2/CXCL8/IL6/VEGFA/PDGFC</t>
  </si>
  <si>
    <t xml:space="preserve">AKT3/SMAD2/TP53/WNT9A/SMAD3/TGFBR1</t>
  </si>
  <si>
    <t xml:space="preserve">IFNB1/IDO1/IL6/NPM1/SCARB2/CXCL10</t>
  </si>
  <si>
    <t xml:space="preserve">CEP164/EXOSC3/GALNT3/IFNG/IL10/PTEN/TLR4/TP53/BMP4/COL9A1/HLA-A/IL12B/IL23R/TNFRSF11A/LPL/TNFRSF11B/CBS</t>
  </si>
  <si>
    <t xml:space="preserve">PTPN11/CEP164/KLHL41/MMP13/PTEN/TP53/ADA/BCR/COL9A1/FGF23/KIF22/LIFR/NPM1/TNFRSF11A/ACAN/TNFRSF11B/CBS</t>
  </si>
  <si>
    <t xml:space="preserve">ECSIT/HDAC9/PTEN/RABGAP1L/SLC16A1/SPRY2/TLR4/CD83/GPR37/HNMT/NPM1/RPL14/SCARB2/TLR1/VAMP8/WWP2/PDGFC</t>
  </si>
  <si>
    <t xml:space="preserve">ATF1/DHX36/TARDBP/EIF4E2/EXOSC3/IL33/NBN/RC3H1/TP53/TPR/BCL2/EREG/FGF2/HBEGF/HGF/IL6/NPM1/RFC4/CCL19</t>
  </si>
  <si>
    <t xml:space="preserve">DDX21/DHX36/MKI67/NBN/PTEN/RABGAP1L/SSB/AP3B1/DNAJA4/EIF2S2/GLIPR1/IQGAP2/ITPR1/KIAA0319/MTDH/NMI/NPM1/SLMAP/TNFRSF6B</t>
  </si>
  <si>
    <t xml:space="preserve">TFEB/AKT3/IL10/IL1A/IL1B/LILRB4/CCL3/CCL8/IDO1/ITPR1/LY75/MMP12/SCARB2/TLR1/TNFAIP6/CCL19/CXCL10/CXCL9/IL18</t>
  </si>
  <si>
    <t xml:space="preserve">ERG/MEF2C/EIF4E2/HDAC9/NDUFS6/NFATC3/RANBP2/SMAD1/ADA/ADAM15/ADAM23/BCL2/CAPN3/CD79B/EIF2S2/EVI5/HCLS1/RBPMS/TCL1A</t>
  </si>
  <si>
    <t xml:space="preserve">CHST2/AOC1/GBP2/IL33/BCL2/COL9A1/EPHA2/GALNT10/KRT19/LMOD1/MME/PER3/PGF/PKD2/RBPMS/SLMAP/VAV3/VEGFA/WIF1/PRELP/PDGFC</t>
  </si>
  <si>
    <t xml:space="preserve">DDX60/HDAC9/KIF4A/MKI67/GPA33/HGF/MECR/VEGFA</t>
  </si>
  <si>
    <t xml:space="preserve">ARHGEF2/MEF2C/IL1B/BCL2/CCL3/CD83/IFI30/CCL4</t>
  </si>
  <si>
    <t xml:space="preserve">ALK/DHX36/MEF2C/PTEN/ADGRB3/GPR37/KIAA0319/SEZ6</t>
  </si>
  <si>
    <t xml:space="preserve">ALK/CXCL12/PTEN/CNTN2/GIT1/GPR37/IDO1/SEZ6</t>
  </si>
  <si>
    <t xml:space="preserve">IL1B/SIRT1/IDO1/MECR/PLA2G10/FGF19/LPL/CBS</t>
  </si>
  <si>
    <t xml:space="preserve">IFNG/TLR4/CCL3/IL6/S100A13/SMAD3/CCL19/LPL</t>
  </si>
  <si>
    <t xml:space="preserve">CEBPB/IFNG/LILRB4/TLR4/CCL3/IL12B/IL23R/TNFAIP6</t>
  </si>
  <si>
    <t xml:space="preserve">KLHL41/NRTN/PTEN/BMP4/LIFR/LMNB2/ACAN/ANKRD11</t>
  </si>
  <si>
    <t xml:space="preserve">PTPN11/CHUK/SMAD2/BCR/LMOD1/SMAD3/TGFBR1/CBS</t>
  </si>
  <si>
    <t xml:space="preserve">MEF2C/SMARCA4/CEP164/PTEN/BMP4/ITPR1/LMNB1/SAMD9L</t>
  </si>
  <si>
    <t xml:space="preserve">FGR/IL33/LILRB4/SLC16A1/ADGRE1/CTSH/MAP4K5/NAAA</t>
  </si>
  <si>
    <t xml:space="preserve">RNF41/CD302/ERP44/GLIPR1/IQGAP2/PER3/PSIP1/TGFBR1</t>
  </si>
  <si>
    <t xml:space="preserve">PSMB11/RANBP2/TPR/CD4/HLA-A/NPM1/PSIP1/PSMD9</t>
  </si>
  <si>
    <t xml:space="preserve">HDAC5/HDAC9/TP53/PSMD9/SEL1L/SMAD3/WWP2/FURIN</t>
  </si>
  <si>
    <t xml:space="preserve">CHST2/DDX60/MEF2C/RNF213/IDO1/RBPMS/SPOCK1/TNFAIP6</t>
  </si>
  <si>
    <t xml:space="preserve">MEF2C/ATF2/SMAD2/TP53/AXIN1/MMP12/SMAD3/TGFBR1</t>
  </si>
  <si>
    <t xml:space="preserve">ARHGEF2/MYO1E/KIF4A/KIFAP3/MYL3/MYO9B/NOS3/SMAD2/TPR/CAMSAP1/CAPN3/CSRP3/DCTN2/EPS8L2/GIT1/HCLS1/IQGAP2/KIF22/LMOD1/PKD2/POF1B/WASF3/EZR</t>
  </si>
  <si>
    <t xml:space="preserve">PTPN11/ATP6AP2/CHUK/KLHL41/NBN/PTEN/SMAD2/ADA/BCR/BMP4/CD79B/COL9A1/FUT8/IGF1R/KIF22/LIFR/NPM1/SMAD3/TGFBR1/TNFRSF11A/ACAN/TNFRSF13B/ANKRD11</t>
  </si>
  <si>
    <t xml:space="preserve">ALK/ARHGEF2/PTPN11/BTC/CBLB/FGR/IFNG/LIF/LILRB4/TP53/BCR/CD4/EPHA2/EPHB6/EREG/HBEGF/HCLS1/HGF/IGF1R/IL12B/IL23R/IL6/PTPN1/VEGFA/IL18/KDR/PDGFC</t>
  </si>
  <si>
    <t xml:space="preserve">PTPN14/MKI67/NRTN/SLC16A1/TP53/CCL20/CCL8/CXCL8/DSG3/GPR37/HBEGF/IDO1/IL32/LEFTY2/MMP12/MSLN/MUC16/PTK7/SERPINB4/VEGFA/WIF1/ACAN/CXCL10/CXCL11/PRELP/TNFRSF11B/CBS</t>
  </si>
  <si>
    <t xml:space="preserve">CXCL12/BCL2/CCN1/FLRT2/HHEX/IQGAP2/ITPR1/LIFR/WASF3/TNFRSF11B</t>
  </si>
  <si>
    <t xml:space="preserve">EXOSC3/FCRL3/IL10/NBN/CD40LG/IL6/NHEJ1/SASH3/UNG/XCL1</t>
  </si>
  <si>
    <t xml:space="preserve">PTPN11/IL1B/LILRB4/TRIM40/BCL2L1/FAM3D/IL12B/OTUD7B/PSMD9/WWP2</t>
  </si>
  <si>
    <t xml:space="preserve">SPRY2/CCL3/FGF2/HBEGF/HCLS1/IGF1R/MTDH/TGFBR1/CCL19/IL18</t>
  </si>
  <si>
    <t xml:space="preserve">ARHGEF2/GBP2/MKI67/GPC1/IFI30/NDUFB7/RALB/RFC4/SMAD3/TNFAIP6</t>
  </si>
  <si>
    <t xml:space="preserve">MYO1E/AOC1/ARG1/ARHGEF12/CD302/CTSO/DECR1/IL32/IQGAP2/MME</t>
  </si>
  <si>
    <t xml:space="preserve">MYO1E/CEP164/IL10/SPRY2/TLR4/FASLG/IL23R/MME/PKD2/SCARB2</t>
  </si>
  <si>
    <t xml:space="preserve">ARHGEF2/MEF2C/PTPN11/NBN/PTEN/AP3B1/GALNT2/IGF1R/LMNB1/ANKRD11</t>
  </si>
  <si>
    <t xml:space="preserve">ATF1/MEF2C/PTPN11/CBLB/NOS3/PTEN/SPRY2/PTPRR/RALB/VAV3</t>
  </si>
  <si>
    <t xml:space="preserve">ERG/CSNK1D/GBP2/NFATC3/SPRY2/ARHGEF12/PKD2/PNLIPRP1/RBPMS/EZR</t>
  </si>
  <si>
    <t xml:space="preserve">PTPN11/FGF5/IFNG/IL1B/LIF/PTEN/TLR4/CNTN2/FGF2/GPC1/IL6/WASF3</t>
  </si>
  <si>
    <t xml:space="preserve">PTPN11/BTC/IL10/IL1A/IL1B/TPR/ADAMTS1/CRNN/EREG/IGF1R/NPM1/PKD2</t>
  </si>
  <si>
    <t xml:space="preserve">DHX36/FGR/CAMSAP1/CCL11/CCL3/CNTN2/PLXNA4/TACSTD2/VEGFA/WASF3/EZR/KDR</t>
  </si>
  <si>
    <t xml:space="preserve">VRK3/AKT3/BRD2/CHUK/CSNK1D/MAP3K5/PIKFYVE/BCR/CCL3/ERN1/MAP4K5/TGFBR1</t>
  </si>
  <si>
    <t xml:space="preserve">IFNG/IL10/TLR4/AP3B1/CD40LG/DSG3/FASLG/IL23R/IL6/LMNB1/NPM1/SCARB2</t>
  </si>
  <si>
    <t xml:space="preserve">ARHGEF2/MEF2C/SMARCA4/KLHL41/NBN/PTEN/AP3B1/BCR/GALNT2/IGF1R/LMNB1/ANKRD11</t>
  </si>
  <si>
    <t xml:space="preserve">RNF213/CD4/CTSH/DAPP1/IFI30/ITGB7/SCARB2/SIGLEC10/SIGLEC6/TLR1/VEGFA/IL18</t>
  </si>
  <si>
    <t xml:space="preserve">95/1022</t>
  </si>
  <si>
    <t xml:space="preserve">MEF2C/PTPN11/CHRM1/CXCL12/FGR/IFNG/IL1A/IL1B/LIF/MILR1/PREB/SLC16A1/SMAD2/TLR4/ADA/AGR2/BCR/CBLN4/CCL3/CCL8/FAM3D/FGF23/GIT1/GRP/IL12B/IL6/PLA2G10/POMC/PSMD9/RAB3IL1/RALB/S100A13/SEL1L/TNFRSF11A/VAMP8/VEGFA/CD33/EZR/FURIN</t>
  </si>
  <si>
    <t xml:space="preserve">AKAP8/PTPN11/ATF2/NBN/PTEN/TP53/TPR/ADAMTS1/BCL2/CDC26/CRNN/NPM1/PKD2/SETMAR</t>
  </si>
  <si>
    <t xml:space="preserve">MEF2C/RNF213/SMARCA4/AKT3/ATP6AP2/IFNG/PTEN/TP53/BMP4/LMNB1/LMNB2/TGFBR1/TNFRSF11A/ANKRD11</t>
  </si>
  <si>
    <t xml:space="preserve">EXOSC3/KLHL41/MMP13/PTEN/ADA/AP3B1/COL9A1/FUT8/KIF22/LIFR/LMNB2/SMAD3/TNFRSF11A/ANKRD11</t>
  </si>
  <si>
    <t xml:space="preserve">LILRB4/CD160/CD40LG/HLA-A/ITGB7/KLRB1/KLRK1/LAIR2/NCR3LG1/SH2D1A/SIGLEC10/SIGLEC6/SIGLEC8/CD33</t>
  </si>
  <si>
    <t xml:space="preserve">IFNG/IL1A/IL1B/NOS1/SLIT2/TLR4/TP53/ARG1/CXCL8/IL6/MMP12/RTN4R/ACAN/CXCL10</t>
  </si>
  <si>
    <t xml:space="preserve">DDX60/MYO1E/VPS54/CBLB/DTX3L/MAP3K5/SLIT2/CALCOCO1/CTSH/EVI5/GALNT10/GPR37/MME/PPL/SMAD3/TACSTD2</t>
  </si>
  <si>
    <t xml:space="preserve">ARHGEF2/MYO1E/CXCL12/SLIT2/BCL2/CCL11/CCL26/HCLS1/IQGAP2/LMOD1/POF1B/SMAD3/TACSTD2/TGFBR1/WASF3/EZR</t>
  </si>
  <si>
    <t xml:space="preserve">PDE4C/DHX36/TARDBP/EXOSC3/FUS/HNRNPA0/RC3H1/SSB/ADA/ERN1/HNMT/IDO1/IL6/NPM1/SETMAR/UNG</t>
  </si>
  <si>
    <t xml:space="preserve">MEF2C/SMARCA4/ATP6AP2/EXOSC3/KIF4A/PTEN/BCR/BMP4/GALNT2/HNMT/IGF1R/ITPR1/LMNB1/LMNB2/EZR/ANKRD11</t>
  </si>
  <si>
    <t xml:space="preserve">PDE4C/EIF4E2/IL17C/MAP3K5/NDUFS6/SAV1/SSB/TP53/TPR/ADAM22/CD79B/CNTN2/HLA-A/IFI30/MAP4K5/PTPN1/SMAD3/TRIM25</t>
  </si>
  <si>
    <t xml:space="preserve">AKAP8/ATF1/RYK/ATF2/EIF4E2/SLC16A1/ADA/ADAMTS1/CALML4/CEACAM21/GRP/LMNB2/NEO1/RALB/TNFAIP6/UBL4A/UNG/PDGFC</t>
  </si>
  <si>
    <t xml:space="preserve">AKAP8/CEBPB/DHX36/RYK/VPS54/VRK3/CSNK1D/EIF4E2/FOXJ3/POLR3F/CCL20/EIF2S2/LMNB2/MAP4K5/PSIP1/TCERG1/ZBTB17/CXCL6</t>
  </si>
  <si>
    <t xml:space="preserve">CEP164/GALNT3/IL12RB1/MMP13/PTEN/TNFSF15/TP53/FGF23/FUT8/KIF22/LIFR/NPM1/POF1B/SCARB2/SMAD3/TNFRSF11A/TNFRSF11B/CBS</t>
  </si>
  <si>
    <t xml:space="preserve">ARHGEF2/MEF2C/PTPN11/SMARCA4/FGF5/NBN/PTEN/TP53/ADA/AP3B1/BCR/CDSN/FUT8/IGF1R/LMNB1/LMNB2/NPM1/POMC/CBS/ANKRD11</t>
  </si>
  <si>
    <t xml:space="preserve">PTPN11/SMARCA4/AKT3/CHUK/IL10/KLHL41/NRTN/PTEN/SFTPA2/SMAD2/BCR/BMP4/CAPN3/IGF1R/KIF22/LIFR/LMNB2/SMAD3/TGFBR1/ACAN/CBS/ANKRD11</t>
  </si>
  <si>
    <t xml:space="preserve">NBEAL2/PTPN11/RNF213/AKT3/ATP6AP2/IFNG/IL12RB1/NBN/PTEN/SMAD2/TNFSF15/TP53/ADA/CDSN/FASLG/FGF23/IGF1R/LMNB2/MS4A1/NPM1/SCARB2/SMAD3/TGFBR1/TNFSF12/CTRC/LPL/TNFRSF13B/CBS</t>
  </si>
  <si>
    <t xml:space="preserve">DHX36/PTPN11/RYK/CXCL12/KLHL41/NEFL/PIKFYVE/PTEN/SLIT2/ADGRB3/BCL2/BCL2L1/CAPN3/CNTN2/CSRP3/DRAXIN/EFNA4/EPHA2/EPHB6/FLRT2/GPC1/IGF1R/KIAA0319/KRT19/LMOD1/NEO1/PLA2G10/PLXNA4/RTN4R/VEGFA</t>
  </si>
  <si>
    <t xml:space="preserve">ARHGEF2/DHX36/MEF2C/NBEAL2/PTPN11/RYK/CXCL12/FGR/NEFL/PTEN/SLIT2/ADGRB3/AP3B1/BCL2/CAMSAP1/CCL11/CCL3/CNTN2/DRAXIN/EFNA4/EPHA2/EPHB6/FLRT2/HGF/IGF1R/ITGB7/ITPR1/KIAA0319/NEO1/PLA2G10/PLXNA4/POF1B/RTN4R/TACSTD2/VEGFA/WASF3/EZR/KDR</t>
  </si>
  <si>
    <t xml:space="preserve">ACP3/AKT3/MAP3K5/RABGAP1L/FGF2</t>
  </si>
  <si>
    <t xml:space="preserve">LILRB4/ADGRE1/BCL2/CALCA/CCL3</t>
  </si>
  <si>
    <t xml:space="preserve">KIF4A/MKI67/CD4/HGF/KIF22</t>
  </si>
  <si>
    <t xml:space="preserve">CEBPB/CXCL8/IFI30/IL6/TNFAIP6</t>
  </si>
  <si>
    <t xml:space="preserve">CSRP3/HLA-A/IFI30/IL6/NMI</t>
  </si>
  <si>
    <t xml:space="preserve">CCL11/CD274/FRZB/GPD1/CD33</t>
  </si>
  <si>
    <t xml:space="preserve">DENR/DNAJA4/KIAA0319/LMNB1/NPM1</t>
  </si>
  <si>
    <t xml:space="preserve">CAPN3/CD79B/CD83/FASLG/TNFRSF9</t>
  </si>
  <si>
    <t xml:space="preserve">HCLS1/IQGAP2/PTK7/PTPN1/EZR</t>
  </si>
  <si>
    <t xml:space="preserve">CEBPB/IL1A/IL1B/IL6/TNFRSF11A</t>
  </si>
  <si>
    <t xml:space="preserve">ATF2/TP53/BCL2/BCL2L1/HGF</t>
  </si>
  <si>
    <t xml:space="preserve">DHX36/IL1A/SIRT1/TPR/CXCL10</t>
  </si>
  <si>
    <t xml:space="preserve">ATF2/TLR4/HLA-A/PGLYRP3/TLR1</t>
  </si>
  <si>
    <t xml:space="preserve">PTPN11/ATF2/NBN/TP53/SETMAR</t>
  </si>
  <si>
    <t xml:space="preserve">TP53/EREG/IFI30/MORC3/PDGFC</t>
  </si>
  <si>
    <t xml:space="preserve">CENPS/FOXJ3/LIF/NBN/EREG</t>
  </si>
  <si>
    <t xml:space="preserve">IFNG/IL10/IL1B/CTSH/FURIN</t>
  </si>
  <si>
    <t xml:space="preserve">ATF2/NBN/TP53/TPR/SETMAR</t>
  </si>
  <si>
    <t xml:space="preserve">NOS1/ADGRB3/TNFSF14/CXCL10/CXCL9</t>
  </si>
  <si>
    <t xml:space="preserve">ARHGEF2/SLIT2/CAMSAP1/LMOD1/TACSTD2</t>
  </si>
  <si>
    <t xml:space="preserve">DTX3L/NOS3/KRT19/SEL1L/WWP2</t>
  </si>
  <si>
    <t xml:space="preserve">PARP1/BCL2/BCL2L1/TCL1A/KDR</t>
  </si>
  <si>
    <t xml:space="preserve">SMARCA4/PARP1/SIRT1/BMP4/CALCOCO1</t>
  </si>
  <si>
    <t xml:space="preserve">IL12RB1/RC3H1/IL12B/IL23R/IL6</t>
  </si>
  <si>
    <t xml:space="preserve">TFEB/FGR/MILR1/S100A13/VAMP8</t>
  </si>
  <si>
    <t xml:space="preserve">SPRY2/IL12B/PGF/VEGFA/KDR</t>
  </si>
  <si>
    <t xml:space="preserve">MYO9B/HCLS1/LMOD1/POF1B/EZR</t>
  </si>
  <si>
    <t xml:space="preserve">CD160/CNTN2/GPC1/RTBDN/RTN4R</t>
  </si>
  <si>
    <t xml:space="preserve">KLHL41/CDC26/GPR37/SEL1L/WWP2</t>
  </si>
  <si>
    <t xml:space="preserve">ATP6AP2/FASLG/FGF23/GALNT2/CBS</t>
  </si>
  <si>
    <t xml:space="preserve">KLHL41/SFTPA2/MS4A1/TNFSF12/TNFRSF13B</t>
  </si>
  <si>
    <t xml:space="preserve">SMARCA4/BCR/BMP4/LMNB2/ACAN</t>
  </si>
  <si>
    <t xml:space="preserve">PTPN11/FGF23/NPM1/SCARB2/TNFRSF11A</t>
  </si>
  <si>
    <t xml:space="preserve">CD79B/MS4A1/TNFSF12/TNFRSF13B/ANKRD11</t>
  </si>
  <si>
    <t xml:space="preserve">PTPN11/KLHL41/BMP4/LMNB2/RSPO1</t>
  </si>
  <si>
    <t xml:space="preserve">PTPN11/PTEN/BCR/COL9A1/TGFBR1</t>
  </si>
  <si>
    <t xml:space="preserve">EXOSC3/KLHL41/PTEN/FUT8/KIF22</t>
  </si>
  <si>
    <t xml:space="preserve">PTPN11/PKD2/SMAD3/TGFBR1/CBS</t>
  </si>
  <si>
    <t xml:space="preserve">IL10/TLR4/CD79B/IL23R/TNFRSF13B</t>
  </si>
  <si>
    <t xml:space="preserve">MEF2C/AKT3/FCRL2/FUT8/GLIPR1</t>
  </si>
  <si>
    <t xml:space="preserve">CCL3/CXCL8/RFC4/TNIP1/CCL4</t>
  </si>
  <si>
    <t xml:space="preserve">SMAD2/TP53/CDC26/SMAD3/ZBTB17</t>
  </si>
  <si>
    <t xml:space="preserve">CXCL12/NPM1/SMAD3/VEGFA/FURIN</t>
  </si>
  <si>
    <t xml:space="preserve">HDAC5/ITGA11/KRT19/PGF/VEGFA</t>
  </si>
  <si>
    <t xml:space="preserve">PTEN/TP53/OTUD7B/TNIP1/TRIM25</t>
  </si>
  <si>
    <t xml:space="preserve">BCL2L15/ALDH3A1/CALML4/FAM3D/GPA33</t>
  </si>
  <si>
    <t xml:space="preserve">CBLB/CSNK1D/NDUFS6/TPR/KDR</t>
  </si>
  <si>
    <t xml:space="preserve">MAPKAP1/PTEN/SMAD2/IGF1R/SMAD3</t>
  </si>
  <si>
    <t xml:space="preserve">SMAD2/EPHA2/IGF1R/SMAD3/KDR</t>
  </si>
  <si>
    <t xml:space="preserve">IFNG/IL1B/HBEGF/TLR1/IL18</t>
  </si>
  <si>
    <t xml:space="preserve">CEBPB/SMAD2/AXIN1/SMAD3/TNFRSF11B</t>
  </si>
  <si>
    <t xml:space="preserve">MAP3K5/NOS1/SMAD2/CALCA/TGFBR1</t>
  </si>
  <si>
    <t xml:space="preserve">138/1022</t>
  </si>
  <si>
    <t xml:space="preserve">ALK/RYK/SPN/ADGRG3/ATP6AP2/BTLA/CHRM1/FCRL3/IL12RB1/MILR1/TLR4/ADGRB3/ADGRE1/CD160/CD302/CD4/CD7/CD79B/CLEC4D/CTSH/EFNA4/EPHA2/EPHB6/FCRL2/GPA33/GPR37/IGF1R/IL12B/IL18RAP/IL23R/ITGA11/ITGB7/KLRB1/KLRK1/LIFR/LY75/NEO1/NPY/PGLYRP3/PLXNA4/PTK7/PTPRR/RTBDN/RTN4R/SCARB2/SIGLEC8/TGFBR1/TLR1/TNFRSF10A/TNFRSF11A/TNFRSF6B/TNFRSF9/CD33/KDR/TNFRSF11B/TNFRSF13B</t>
  </si>
  <si>
    <t xml:space="preserve">IFNB1/AKAP8/ARHGEF2/CEBPB/DDX21/DDX60/DHX36/ECSIT/PTPN11/RNF213/SPN/TRIM41/CHUK/DTX3L/FGR/GBP2/IFNG/IL10/IL12RB1/IL1B/IL36B/MAP3K5/POLR3F/TLR4/TP53/TRIM40/ADAM15/ARG1/BCL2/BCL2L1/CCL11/CCL20/CCL25/CCL26/CCL3/CCL8/CD160/CD4/CLEC4D/DEFB103A/EPHA2/EREG/FASLG/HLA-A/IL12B/IL23R/IL36G/IL6/KLRK1/LPO/MMP12/NMI/PGLYRP3/PLA2G10/PTPN1/S100A12/SERPINB4/SH2D1A/SIGLEC10/TRIM25/VAMP8/XCL1/C4BPB/CCL19/CCL23/CCL4/CXCL10/CXCL6/CXCL9/IL18</t>
  </si>
  <si>
    <t xml:space="preserve">ARG1/EPHA2/GPD1/RAB3IL1/SKAP1/VAMP8/EZR</t>
  </si>
  <si>
    <t xml:space="preserve">IFNB1/IFNG/IL10/IL1A/CXCL8/IL6/IL18</t>
  </si>
  <si>
    <t xml:space="preserve">CEBPB/LIF/POLR3F/CXCL8/MORC3/TNFRSF9/VEGFA</t>
  </si>
  <si>
    <t xml:space="preserve">LILRB4/ADA/BCR/CAPN3/GLIPR1/IFI30/LPL</t>
  </si>
  <si>
    <t xml:space="preserve">KIF4A/POLR3F/FUT8/ITPR1/LMNB1/RFC4/UNG</t>
  </si>
  <si>
    <t xml:space="preserve">TARDBP/CSNK1D/PTEN/SIRT1/TP53/PER3/TNFRSF11A</t>
  </si>
  <si>
    <t xml:space="preserve">PTPN11/SPRY2/BCL2/BCR/BMP4/FRZB/PTK7</t>
  </si>
  <si>
    <t xml:space="preserve">IFNB1/LILRB4/RC3H1/TLR4/BMP4/CCL3/TNFAIP6</t>
  </si>
  <si>
    <t xml:space="preserve">CENPS/AKAP8/KIF4A/TPR/CDC26/DCTN2/KIF22</t>
  </si>
  <si>
    <t xml:space="preserve">IFNG/TLR4/CCL3/IL6/SMAD3/CCL19/LPL</t>
  </si>
  <si>
    <t xml:space="preserve">IL1A/IL1B/SIRT1/FASLG/PLA2G10/TNFRSF11A/LPL</t>
  </si>
  <si>
    <t xml:space="preserve">MYL3/NOS1/NOS3/PARP1/ADA/CALCA/SMAD3</t>
  </si>
  <si>
    <t xml:space="preserve">IFNB1/IFNG/IL10/LIF/IL12B/IL23R/IL6</t>
  </si>
  <si>
    <t xml:space="preserve">SMARCA4/IL1A/SMAD2/ERN1/FGF21/IGF1R/LPL</t>
  </si>
  <si>
    <t xml:space="preserve">NOS1/NOS3/RTN4R/SIGLEC10/SIGLEC6/SIGLEC8/CD33</t>
  </si>
  <si>
    <t xml:space="preserve">ARHGEF2/KIF4A/TPR/CAMSAP1/GIT1/KIF22/EZR</t>
  </si>
  <si>
    <t xml:space="preserve">KIF4A/PTEN/CNTN2/HNMT/PCDH12/SCARB2/EZR</t>
  </si>
  <si>
    <t xml:space="preserve">NEFL/BCR/BMP4/CAPN3/LIFR/SMAD3/TGFBR1</t>
  </si>
  <si>
    <t xml:space="preserve">AKT3/ATP6AP2/IFNG/PTEN/HNMT/PCDH12/EZR</t>
  </si>
  <si>
    <t xml:space="preserve">PTPN11/MME/SMAD3/TGFBR1/TNFRSF11A/TNFRSF11B/CBS</t>
  </si>
  <si>
    <t xml:space="preserve">IFNB1/CHUK/AZI2/CXCL8/IL12B/TRIM25/CXCL10</t>
  </si>
  <si>
    <t xml:space="preserve">ALK/PTPN11/FBXO28/MAP3K5/KIF22/PDCD1/CCL23</t>
  </si>
  <si>
    <t xml:space="preserve">SFTPA2/ABI3BP/ERN1/LMNB1/SMAD5/VSIG10L/TNFRSF11B</t>
  </si>
  <si>
    <t xml:space="preserve">CBLB/IFNG/NFATC3/CD40LG/CXCL8/FASLG/PTPN1</t>
  </si>
  <si>
    <t xml:space="preserve">CHRM1/GRP/HBEGF/ITPR1/MLN/XCL1/CCL23</t>
  </si>
  <si>
    <t xml:space="preserve">CBLB/CXCL12/GBP2/ALDH3A1/FLRT2/HNMT/IQGAP2</t>
  </si>
  <si>
    <t xml:space="preserve">ATF2/CHUK/MMP13/NOS3/SMAD2/SMAD3/EZR</t>
  </si>
  <si>
    <t xml:space="preserve">IFNB1/CBLB/CHUK/TLR4/IL12B/IL6/CXCL10</t>
  </si>
  <si>
    <t xml:space="preserve">IFNG/IL12RB1/CCL3/CD4/CD40LG/IL12B/CCL4</t>
  </si>
  <si>
    <t xml:space="preserve">SERPINB5/ARHGEF12/FRZB/MS4A1/SPOCK1/TNFRSF9/WIF1</t>
  </si>
  <si>
    <t xml:space="preserve">MYO1E/CXCL12/MAP3K5/MUC13/ADAMTS1/CCL20/KLRB1/CCL19/FURIN</t>
  </si>
  <si>
    <t xml:space="preserve">TNFSF15/AXIN1/CALCA/IL12B/IL23R/TNFRSF10A/VEGFA/IL18/PDGFC</t>
  </si>
  <si>
    <t xml:space="preserve">CENPS/EXOSC3/FUS/IL10/NBN/PARP1/CD40LG/NHEJ1/UNG</t>
  </si>
  <si>
    <t xml:space="preserve">KLHL41/MYL3/NOS1/ADA/CALCA/CSRP3/LMOD1/SLMAP/SMAD5</t>
  </si>
  <si>
    <t xml:space="preserve">BTC/IL1A/IL1B/TPR/ADAMTS1/CRNN/EREG/IGF1R/NPM1</t>
  </si>
  <si>
    <t xml:space="preserve">ALK/FGR/NBN/PIKFYVE/ERN1/IGF1R/VEGFA/KDR/PDGFC</t>
  </si>
  <si>
    <t xml:space="preserve">ACY3/ATP6AP2/CEACAM5/MUC13/PTEN/SLC16A1/MTDH/PDZK1/EZR</t>
  </si>
  <si>
    <t xml:space="preserve">PTPN11/KLHL41/NBN/BMP4/LIFR/SMAD3/TGFBR1/ACAN/ANKRD11</t>
  </si>
  <si>
    <t xml:space="preserve">PTPN11/PTEN/BCR/BMP4/COL9A1/IGF1R/LIFR/LMNB2/ANKRD11</t>
  </si>
  <si>
    <t xml:space="preserve">SPRY2/AGR2/CTSH/EPHB6/HNMT/IGF1R/NPM1/SMAD3/SPOCK1</t>
  </si>
  <si>
    <t xml:space="preserve">CHST2/DHX36/NBN/AZI2/FCRL2/GZMH/MTDH/SCARB2/SMAD5</t>
  </si>
  <si>
    <t xml:space="preserve">DDX60/BTLA/IDO1/ITGB7/RBPMS/SAMD9L/SPOCK1/TNFAIP6/CXCL10</t>
  </si>
  <si>
    <t xml:space="preserve">CEBPB/MEF2C/HDAC9/IL10/IL1A/IL1B/CXCL8/IL6/VEGFA</t>
  </si>
  <si>
    <t xml:space="preserve">MEF2C/PTPN11/ATF2/MMP13/SMAD1/TP53/BMP4/CCN4/SMAD5/KDR/PDGFC</t>
  </si>
  <si>
    <t xml:space="preserve">PTPN11/SMARCA4/SIRT1/SLC16A1/CCN4/CSRP3/ERN1/FGF21/IGF1R/IL6/POMC</t>
  </si>
  <si>
    <t xml:space="preserve">DHX36/TARDBP/FUS/HNRNPA0/IL10/RNF41/TP53/BCL2/HGF/FURIN/NELL1</t>
  </si>
  <si>
    <t xml:space="preserve">PTPN11/PTPN14/VRK3/ACP3/FCRL3/PTEN/BCL2/DAPP1/PTPN1/PTPRR/CD33</t>
  </si>
  <si>
    <t xml:space="preserve">ATP6AP2/CSNK1D/AXIN1/DRAXIN/FGF2/FRZB/HHEX/PTK7/RSPO1/RSPO3/SMAD3</t>
  </si>
  <si>
    <t xml:space="preserve">HDAC5/PTPN11/HDAC9/IL10/IL1B/PARP1/SIRT1/CSRP3/IGF1R/PTPN1/LPL</t>
  </si>
  <si>
    <t xml:space="preserve">IFNB1/PTPN11/EIF4E2/GBP2/IFNG/RANBP2/TPR/HLA-A/IFI30/PTPN1/TRIM25</t>
  </si>
  <si>
    <t xml:space="preserve">LILRB4/SMAD1/ABI3BP/ADA/CD7/GPC1/GZMA/IGF1R/IL18RAP/IQGAP2/MS4A1/SH2D1A/VAV3</t>
  </si>
  <si>
    <t xml:space="preserve">TARDBP/CHRM1/IFNG/IL1A/IL1B/TLR4/TPR/HCLS1/PDZK1/PSMD9/SMAD3/CD33/EZR</t>
  </si>
  <si>
    <t xml:space="preserve">DDX21/DHX36/EXOSC3/IL10/IL1B/SIRT1/TLR4/CD160/HLA-A/IL6/SASH3/XCL1/IL18</t>
  </si>
  <si>
    <t xml:space="preserve">MYO1E/FGR/MYL3/MYO9B/SPRY2/CD274/DCTN2/HCLS1/IQGAP2/KRT19/LMOD1/POF1B/EZR</t>
  </si>
  <si>
    <t xml:space="preserve">RNF213/TRIM41/CBLB/DTX3L/NFX1/RANBP2/RC3H1/RNF25/RNF41/TRIM40/TRIM25/UBL4A/WWP2</t>
  </si>
  <si>
    <t xml:space="preserve">CEBPB/CHST2/BRD2/GALNT3/CCL3/CCN1/GLIPR1/HBEGF/MORC3/PNLIPRP1/SMAD3/EZR/CBS</t>
  </si>
  <si>
    <t xml:space="preserve">ATF1/PTPN11/RYK/ATP6AP2/FBXO28/KIFAP3/SMAD2/SSB/CAMSAP1/HNMT/MAP4K5/RALB/SRP14</t>
  </si>
  <si>
    <t xml:space="preserve">SLC16A1/TP53/CCL20/CXCL8/IL32/LEFTY2/MSLN/MUC16/VEGFA/WIF1/ACAN/PRELP/TNFRSF11B</t>
  </si>
  <si>
    <t xml:space="preserve">DHX36/TARDBP/EIF4E2/EXOSC3/FUS/HNRNPA0/RC3H1/SMAD1/SMAD2/TP53/TPR/BMP4/IL6/NPM1/SMAD3</t>
  </si>
  <si>
    <t xml:space="preserve">DDX60/MYO9B/CAPN3/CTSH/DAPP1/HNMT/IL32/PAEP/S100A13/TNFAIP6/TNFRSF11A/TNFRSF9/VAMP8/CCL19/CXCL10</t>
  </si>
  <si>
    <t xml:space="preserve">PTPN11/VPS54/AKT3/MUC13/NOS3/SCGN/TLR4/BCL2/CALCA/CAPN3/CTSH/IL6/SASH3/TNFRSF11A/VEGFA/KDR/TNFRSF11B</t>
  </si>
  <si>
    <t xml:space="preserve">MEF2C/RYK/IL1B/PTEN/ADGRB3/BCL2/BCR/CBLN4/CLSTN2/CLSTN3/EPHA2/FLRT2/MPP7/POF1B/SMAD3/VEGFA/KDR</t>
  </si>
  <si>
    <t xml:space="preserve">PDE4C/DHX36/TARDBP/EXOSC3/FUS/HNRNPA0/RC3H1/SSB/ADA/ERN1/FGF23/HNMT/IDO1/IL6/NPM1/SETMAR/UNG</t>
  </si>
  <si>
    <t xml:space="preserve">DDX21/TARDBP/AOC1/PARP1/SAV1/SLC16A1/SSB/DNAJA4/EIF2S2/FUT8/HBEGF/LMNB2/POF1B/TCERG1/UNG/VEGFA/PDGFC</t>
  </si>
  <si>
    <t xml:space="preserve">ARHGEF2/MEF2C/PTPN11/SMARCA4/AKT3/CHUK/FGF5/NBN/PTEN/AP3B1/BCR/CD79B/GALNT2/IGF1R/LIFR/LMNB1/NPM1/LPL/ANKRD11</t>
  </si>
  <si>
    <t xml:space="preserve">CEBPB/VPS54/AOC1/CEACAM5/CHUK/GALNT3/LIF/MUC13/SMAD2/TNFSF15/B3GNT7/CALML4/CAPS/CASP7/CRISP2/CXCL8/EPS8L2/EVI5/LY75/PPL/TAFA5</t>
  </si>
  <si>
    <t xml:space="preserve">AKAP8/ATF2/BTC/IL1A/IL1B/KIF4A/MKI67/NBN/PTEN/SPRY2/TP53/TPR/ADAMTS1/BCL2/BMP4/CDC26/DCTN2/EREG/KIF22/PKD2/SETMAR</t>
  </si>
  <si>
    <t xml:space="preserve">HDAC5/PSMB11/MAPKAP1/PTPN11/AKT3/ATF2/BTC/CHUK/FGF5/IL33/PTEN/TP53/EREG/FGF2/FGF23/HBEGF/HGF/ITPR1/PSMD9/WWP2/FGF19</t>
  </si>
  <si>
    <t xml:space="preserve">MAPKAP1/ATF2/CHUK/IL10/IL1A/MAP3K5/NOS3/PARP1/SIRT1/TLR4/TP53/ARG1/BCL2/ERN1/FUT8/GPR37/HAO1/HGF/IL6/LPO/PKD2/PSIP1/RBPMS</t>
  </si>
  <si>
    <t xml:space="preserve">HDAC5/ARHGEF2/PTPN11/TRIM41/CXCL12/HDAC9/IL10/IL1B/MMP13/NEFL/PARP1/SIRT1/TLR4/TP53/ARG1/CSRP3/EREG/FGF21/IGF1R/MMP12/POMC/PTPN1/LPL</t>
  </si>
  <si>
    <t xml:space="preserve">PDE4C/CHST2/ACP3/GALNT3/IFNG/IL1B/IL33/PARP1/TP53/ADA/B3GNT7/BCL2/EPHA2/ERP44/FGF2/FUT8/GALNT10/GALNT2/GIT1/GPC1/GPD1/HBEGF/MAN1A2/MMP12/PGLYRP3/TNFAIP6/TNIP1/UNG/CCL19</t>
  </si>
  <si>
    <t xml:space="preserve">ATP6AP2/CHUK/FAF2/IL12RB1/MAP3K5/NDUFS6/TLR4/AP3B1/BCL2/CD4/CD79B/CHCHD6/ERN1/HLA-A/IGF1R/IL18RAP/IL23R/IL6/ITGA11/ITGB7/MEP1A/MPP7/NDUFB7/NEO1/PKD2/SEL1L/SKAP1/TGFBR1/TLR1/VAMP8/VWC2</t>
  </si>
  <si>
    <t xml:space="preserve">ALK/NBEAL2/PTPN11/SMARCA4/IFNG/IL12RB1/IL1B/NBN/NRTN/PTEN/SFTPA2/TNFSF15/TP53/ADA/AXIN1/BCL2/BCR/CD4/CD79B/FASLG/IL6/LMOD1/MS4A1/NPM1/PKD2/RSPO1/SAMD9L/SH2D1A/TGFBR1/TNFSF12/ACAN/KDR/TNFRSF13B</t>
  </si>
  <si>
    <t xml:space="preserve">ERG/CEBPB/MEF2C/RNF213/BTC/DTX3L/FGF5/GBP2/IL1A/IL1B/LIF/MMP13/RABGAP1L/SIRT1/SPRY2/AZI2/B3GNT7/BMP4/CASP7/CD83/DAPP1/FGF2/GPR37/HBEGF/HLA-A/IFI30/IL36G/MORC3/MUC16/NMI/SAMD9L/TNFRSF9/TNIP1/TRIM25/CXCL10</t>
  </si>
  <si>
    <t xml:space="preserve">PTPN14/CXCL12/FGF5/GALNT3/WNT9A/ADA/C1QL2/CBLN4/CCN1/CD302/CD83/CNTN2/CTSH/EPHA2/FRZB/HHEX/NXPH3/PGF/PLXNA4/PPL/RBPMS/RSPO1/RSPO3/SNED1/TACSTD2/TNFRSF10A/TRIM25/VWC2/WIF1/EZR/FGF19/KDR/LPL/NELL1/CBS</t>
  </si>
  <si>
    <t xml:space="preserve">AKAP8/ARHGEF2/PTPN11/PTPN14/TARDBP/VPS54/ATF2/CBLB/CHRM1/DTX3L/FAF2/IFNG/IL1A/IL1B/PIKFYVE/PREB/RANBP2/SLC16A1/SMAD2/TLR4/TP53/TPR/AP3B1/BCR/BMP4/CBLN4/CNTN2/FAM3D/HCLS1/IL12B/IL6/MMP12/NPM1/PDZK1/PSMD9/PTPN1/RAB3IL1/RILP/S100A13/SCARB2/SEL1L/SMAD3/SRP14/UBL4A/VAMP8/WWP2/CD33/EZR</t>
  </si>
  <si>
    <t xml:space="preserve">PDE4C/RNF213/AKT3/CXCL12/KLHL41/MAP3K5/PTEN/BCL2/BCR/CAPN3/CD302/GALNT10/HCLS1/HHEX/ITPR1/LIFR/NEO1/PER3/PGF/RBPMS/SCARB2/SNED1/TNFRSF11A/WASF3</t>
  </si>
  <si>
    <t xml:space="preserve">CENPS/PTPN11/ATF2/CEP164/CXCL12/DTX3L/FUS/NBN/PARP1/SIRT1/TP53/BCL2/BCL2L1/CHCHD6/EPHA2/KIF22/NHEJ1/NPM1/RFC4/SETMAR/UNG/VAV3</t>
  </si>
  <si>
    <t xml:space="preserve">PTPN11/RYK/CXCL12/NEFL/PTEN/SLIT2/BCL2/CNTN2/DRAXIN/EFNA4/EPHA2/EPHB6/FLRT2/IGF1R/KIAA0319/NEO1/PLA2G10/PLXNA4/RTN4R/VEGFA</t>
  </si>
  <si>
    <t xml:space="preserve">PTPN11/KLHL41/MMP13/NEFL/PTEN/SMAD2/ADA/CAPN3/IGF1R/KIF22/LIFR/MME/SMAD3/TGFBR1/TNFRSF11A/VWA1/ACAN/TNFRSF11B/CBS/ANKRD11</t>
  </si>
  <si>
    <t xml:space="preserve">PTPN11/IFNG/PARP1/PREB/SLIT2/TLR4/TP53/CAMSAP1/CCL11/CCL26/GIT1/HCLS1/LMOD1/MPP7/RALB/SKAP1/TCL1A/VEGFA</t>
  </si>
  <si>
    <t xml:space="preserve">SMARCA4/CEACAM3/NBN/ADA/AP3B1/BCR/CD4/CD40LG/CD79B/LMNB1/MS4A1/NPM1/SAMD9L/SH2D1A/TNFRSF11A/TNFSF12/UNG/TNFRSF13B</t>
  </si>
  <si>
    <t xml:space="preserve">TFEB/AOC1/ATF2/IL1B/MAP3K5/SIRT1/TLR4/TP53/BCL2/FGF23/IGF1R/RALB/TNFRSF10A/TNFSF14/LPL/CBS</t>
  </si>
  <si>
    <t xml:space="preserve">IFNB1/CEBPB/SPN/CBLB/CXCL12/IL10/LILRB4/RC3H1/ARG1/BMP4/CCL25/CD274/CDSN/IDO1/VEGFA/XCL1</t>
  </si>
  <si>
    <t xml:space="preserve">CHST2/GALNT3/GBP2/NOS3/PIKFYVE/B3GNT7/CLSTN2/CLSTN3/FUT8/GALNT10/GALNT2/HLA-A/MAN1A2/SCARB2/FURIN/PDGFC</t>
  </si>
  <si>
    <t xml:space="preserve">AKT3/ATAD3B/ATF2/NOS3/PARP1/RNF41/TP53/AP3B1/BCL2/BCL2L1/CHCHD6/HGF/NDUFB7/KDR</t>
  </si>
  <si>
    <t xml:space="preserve">SMARCA4/CHUK/MMP13/ADA/BCR/BMP4/COL9A1/FUT8/GALNT2/IGF1R/KIF22/LIFR/LMNB2/ACAN</t>
  </si>
  <si>
    <t xml:space="preserve">CEBPB/CHST2/KIF4A/NRTN/SLC16A1/AGR2/BCL2/CXCL8/FUT8/GALNT10/MMP12/PDZK1</t>
  </si>
  <si>
    <t xml:space="preserve">ARHGEF2/CXCL12/IL1A/IL1B/NOS3/SIRT1/BCL2/BCL2L1/BMP4/HGF/PTPN1/TGFBR1</t>
  </si>
  <si>
    <t xml:space="preserve">PTPN11/IFNG/IL1B/LIF/SLC16A1/FAM3D/FGF23/GRP/IL6/POMC/PSMD9/VAMP8</t>
  </si>
  <si>
    <t xml:space="preserve">MYO1E/MYL3/MYO9B/NOS3/CSRP3/EPS8L2/HCLS1/IQGAP2/LMOD1/POF1B/WASF3/EZR</t>
  </si>
  <si>
    <t xml:space="preserve">NBN/ADA/AP3B1/BMP4/CD4/CD79B/GALNT2/MS4A1/TNFRSF11A/TNFSF12/TNFRSF13B/ANKRD11</t>
  </si>
  <si>
    <t xml:space="preserve">ARHGEF2/MEF2C/PTPN11/NBN/PTEN/AP3B1/BCR/GALNT2/IGF1R/LIFR/LMNB1/ANKRD11</t>
  </si>
  <si>
    <t xml:space="preserve">IFNB1/CBLB/CHUK/IL1A/IL1B/TLR4/TP53/BCL2/BCL2L1/FASLG/IL12B/IL6</t>
  </si>
  <si>
    <t xml:space="preserve">FGR/IFNG/IL1B/PIKFYVE/TLR4/BCR/CD302/HAVCR1/VAV3/C4BPB</t>
  </si>
  <si>
    <t xml:space="preserve">MEF2C/VRK3/KIF4A/MYO9B/NEFL/NRTN/ADAM15/CALCOCO1/PPL/CXCL10</t>
  </si>
  <si>
    <t xml:space="preserve">BTLA/CXCL12/IL33/WNT9A/CPVL/SH2D1A/SMAD5/VEGFA/CXCL6/KDR</t>
  </si>
  <si>
    <t xml:space="preserve">ALK/PTPN11/FBXO28/MAP3K5/CPVL/DPEP2/ERP44/KIF22/PDCD1/CCL23</t>
  </si>
  <si>
    <t xml:space="preserve">PSMB11/RYK/SMARCA4/WNT9A/AXIN1/ITPR1/PSMD9/RSPO1/RSPO3/WIF1</t>
  </si>
  <si>
    <t xml:space="preserve">AGR2/ARHGEF12/AZI2/HNMT/MAN1A2/MTDH/PDZK1/S100A13/SMAD5/WWP2</t>
  </si>
  <si>
    <t xml:space="preserve">KIF4A/CCN1/CD302/DECR1/GPD1/KIF22/LMNB1/RFC4/VWA1/VWC2</t>
  </si>
  <si>
    <t xml:space="preserve">RABGAP1L/CCN1/NDUFB7/PAEP/SERPINI2/SMAD3/CCL19/CXCL6</t>
  </si>
  <si>
    <t xml:space="preserve">PTPN14/CASP7/GPC1/HLA-A/IFI30/ITPR1/PSIP1/SMAD3</t>
  </si>
  <si>
    <t xml:space="preserve">VPS54/ATF2/PARP1/TLR4/ARHGEF12/LIFR/PER3/PKD2</t>
  </si>
  <si>
    <t xml:space="preserve">IL1A/IL1B/IL33/LIF/CXCL8/FGF2/IL6/MMP10</t>
  </si>
  <si>
    <t xml:space="preserve">PDE4C/ADA/FGF2/GPC1/GPD1/MMP12/PGLYRP3/UNG</t>
  </si>
  <si>
    <t xml:space="preserve">MEF2C/IL1B/NOS1/TP53/ALDH3A1/FGF21/LPO/S100A12</t>
  </si>
  <si>
    <t xml:space="preserve">MEF2C/RC3H1/ADA/BCL2/IL6/TNFSF14/CXCL6/TNFRSF13B</t>
  </si>
  <si>
    <t xml:space="preserve">ADGRB3/CLSTN2/CLSTN3/EPHA2/FLRT2/SMAD3/VEGFA/KDR</t>
  </si>
  <si>
    <t xml:space="preserve">ARHGEF2/CXCL12/PARP1/SIRT1/TP53/BCL2/BCL2L1/PTPN1</t>
  </si>
  <si>
    <t xml:space="preserve">MEF2C/BTC/CBLB/IFNG/IL10/LILRB4/EREG/HBEGF</t>
  </si>
  <si>
    <t xml:space="preserve">ARHGEF2/FGR/KLHL41/SPRY2/TLR4/EPHA2/EPS8L2/EZR</t>
  </si>
  <si>
    <t xml:space="preserve">PTEN/SMAD2/AP3B1/BMP4/IGF1R/ITPR1/SMAD3/TGFBR1</t>
  </si>
  <si>
    <t xml:space="preserve">PTPN11/SMARCA4/PTEN/BCR/BMP4/IGF1R/LMNB2/ANKRD11</t>
  </si>
  <si>
    <t xml:space="preserve">SMARCA4/CHUK/SMAD2/BCR/LMOD1/SMAD3/TGFBR1/CBS</t>
  </si>
  <si>
    <t xml:space="preserve">MEF2C/AKT3/ATP6AP2/HNMT/IGF1R/LMNB1/EZR/ANKRD11</t>
  </si>
  <si>
    <t xml:space="preserve">ARHGEF2/TARDBP/ATP6AP2/FUS/KLHL41/NEFL/MME/VWA1</t>
  </si>
  <si>
    <t xml:space="preserve">MEF2C/SMARCA4/AKT3/PTEN/ARG1/GALNT2/HNMT/EZR</t>
  </si>
  <si>
    <t xml:space="preserve">GBP2/CXCL8/IL32/IL6/LY75/PGF/SMAD3/TACSTD2</t>
  </si>
  <si>
    <t xml:space="preserve">BMP4/CCN1/FGF23/GZMH/IL6/KLK13/MSLN/VWA1</t>
  </si>
  <si>
    <t xml:space="preserve">ATF1/ECSIT/MEF2C/VRK3/ATF2/CHUK/TLR4/S100A12</t>
  </si>
  <si>
    <t xml:space="preserve">SMARCA4/GALNT3/AGR2/DNAJA4/EPS8L2/IQGAP2/TACSTD2/TNIP1</t>
  </si>
  <si>
    <t xml:space="preserve">NFATC3/RABGAP1L/SMAD1/SPRY2/HHEX/MUC16/TACSTD2/TLR1</t>
  </si>
  <si>
    <t xml:space="preserve">KIF4A/MKI67/LMNB1/MEP1A/MMP12/RFC4</t>
  </si>
  <si>
    <t xml:space="preserve">BRD2/DAPP1/MAP4K5/MSLN/RAB3IL1/CXCL10</t>
  </si>
  <si>
    <t xml:space="preserve">CEBPB/CXCL12/IL10/HGF/IL6/PGF</t>
  </si>
  <si>
    <t xml:space="preserve">MEF2C/FCRL3/BCL2/CD79B/MS4A1/VAV3</t>
  </si>
  <si>
    <t xml:space="preserve">CHST2/SPN/CXCL12/BCR/CCL25/ITGB7</t>
  </si>
  <si>
    <t xml:space="preserve">DHX36/PARP1/SIRT1/TP53/MME/NPM1</t>
  </si>
  <si>
    <t xml:space="preserve">SPRY2/ERN1/IL12B/PGF/VEGFA/KDR</t>
  </si>
  <si>
    <t xml:space="preserve">PTPN11/SMARCA4/PARP1/SIRT1/BMP4/CALCOCO1</t>
  </si>
  <si>
    <t xml:space="preserve">CXCL12/SIRT1/TP53/BCL2/BCL2L1/EPHA2</t>
  </si>
  <si>
    <t xml:space="preserve">FGR/MILR1/BCR/CCL3/S100A13/VAMP8</t>
  </si>
  <si>
    <t xml:space="preserve">MEF2C/RC3H1/ADA/BCL2/TNFSF14/TNFRSF13B</t>
  </si>
  <si>
    <t xml:space="preserve">DHX36/TARDBP/EIF4E2/EXOSC3/RC3H1/TPR</t>
  </si>
  <si>
    <t xml:space="preserve">NBN/PTEN/TP53/TPR/BCL2/PKD2</t>
  </si>
  <si>
    <t xml:space="preserve">RYK/PTEN/DRAXIN/KIAA0319/RTN4R/SPOCK1</t>
  </si>
  <si>
    <t xml:space="preserve">VPS54/NBN/NEFL/PTEN/BCR/ITPR1</t>
  </si>
  <si>
    <t xml:space="preserve">IFNG/LIF/CD4/HCLS1/IL12B/IL23R</t>
  </si>
  <si>
    <t xml:space="preserve">CD160/HLA-A/IL12B/KLRK1/SERPINB4/SH2D1A</t>
  </si>
  <si>
    <t xml:space="preserve">MYO1E/ADAM15/MPP7/POF1B/VEGFA/EZR</t>
  </si>
  <si>
    <t xml:space="preserve">CHUK/MAP3K5/TRIM40/ERN1/IGF1R/TGFBR1</t>
  </si>
  <si>
    <t xml:space="preserve">MYO1E/MYO9B/NOS1/NOS3/CAMSAP1/IQGAP2</t>
  </si>
  <si>
    <t xml:space="preserve">IL10/BCR/CAPN3/LIFR/SMAD3/TGFBR1</t>
  </si>
  <si>
    <t xml:space="preserve">FUS/PTEN/GALNT2/ITPR1/LMNB1/LMNB2</t>
  </si>
  <si>
    <t xml:space="preserve">ATP6AP2/IL12RB1/TNFSF15/TP53/CTRC/LPL</t>
  </si>
  <si>
    <t xml:space="preserve">IL12RB1/TNFSF15/FASLG/IL6/SMAD3/TGFBR1</t>
  </si>
  <si>
    <t xml:space="preserve">PTPN11/PTEN/BCR/COL9A1/LMNB2/TGFBR1</t>
  </si>
  <si>
    <t xml:space="preserve">CHUK/MMP13/COL9A1/FUT8/LIFR/ACAN</t>
  </si>
  <si>
    <t xml:space="preserve">FOXJ3/KLRK1/NPM1/RFC4/RPL14/UNG</t>
  </si>
  <si>
    <t xml:space="preserve">IFNG/IL1A/IL1B/FASLG/HLA-A/IL12B</t>
  </si>
  <si>
    <t xml:space="preserve">DDX21/NEFL/SLC16A1/SSB/CCL26/EIF2S2</t>
  </si>
  <si>
    <t xml:space="preserve">GZMA/IFI30/MME/TNFAIP6/CXCL10/CXCL9</t>
  </si>
  <si>
    <t xml:space="preserve">MYO9B/ARHGEF12/BCR/GIT1/IQGAP2/VAV3</t>
  </si>
  <si>
    <t xml:space="preserve">CEBPB/CCL20/CXCL8/HBEGF/HNMT/VEGFA</t>
  </si>
  <si>
    <t xml:space="preserve">IFNG/IL1B/NOS1/TP53/IL6/CBS</t>
  </si>
  <si>
    <t xml:space="preserve">HDAC5/CHUK/HDAC9/LIF/FGF2/IGF1R</t>
  </si>
  <si>
    <t xml:space="preserve">ALK/ATF1/DHX36/MEF2C/PTPN11/RYK/CEP164/CSNK1D/CXCL12/KIFAP3/NEFL/NRTN/PTEN/SLIT2/SPRY2/ADGRB3/BCL2/CAMSAP1/CNTN2/DRAXIN/EFNA4/EPHA2/EPHB6/EPS8L2/EVI5/FLRT2/GPR37/HGF/IGF1R/IL6/KIAA0319/NEO1/NPY/PKD2/PLA2G10/PLXNA4/PTK7/RILP/RTN4R/SCARB2/SEZ6/SPOCK1/TACSTD2/TGFBR1/VAV3/VEGFA/WASF3/CCL19/EZR</t>
  </si>
  <si>
    <t xml:space="preserve">ALK/ARHGEF2/ATF1/CEBPB/DHX36/MEF2C/PTPN11/RYK/CSNK1D/CXCL12/LIF/NEFL/NRTN/PTEN/SLIT2/WNT9A/ADGRB3/BCL2/BMP4/CAMSAP1/CNTN2/DRAXIN/EFNA4/EPHA2/EPHB6/FLRT2/GIT1/GPR37/HGF/IGF1R/IL6/KIAA0319/NEO1/NPY/PCDH12/PLA2G10/PLXNA4/PTK7/RTN4R/SCARB2/SEZ6/SPOCK1/TGFBR1/VEGFA/VWC2</t>
  </si>
  <si>
    <t xml:space="preserve">ALK/PTPN11/RNF213/ACP3/ATF2/FGR/IFNG/IL1A/IL1B/PIKFYVE/PTEN/SIRT1/SLC16A1/ALDH3A1/CCN1/DECR1/DPEP2/FGF2/FGF21/FGF23/GPD1/HAO1/IGF1R/MECR/NAAA/PLA2G10/PNLIPRP1/PSAPL1/SEL1L/VAV3/CCL19/FGF19/LPL</t>
  </si>
  <si>
    <t xml:space="preserve">HDAC5/PSMB11/DDX21/SMARCA4/ATF2/CHUK/EXOSC3/HDAC9/KLHL41/MAP3K5/NDUFS6/POLR3F/RANBP2/TPR/TRIM40/CDC26/DCTN2/DECR1/ERN1/GPD1/GPR37/IGF1R/ITPR1/NDUFB7/POLR2F/PSMD9/RFC4/SEL1L/TGFBR1/WWP2/LPL</t>
  </si>
  <si>
    <t xml:space="preserve">DHX36/MEF2C/NBEAL2/PTPN11/RYK/CXCL12/NEFL/PTEN/SLIT2/ADGRB3/BCL2/CNTN2/DRAXIN/EFNA4/EPHA2/EPHB6/FLRT2/IGF1R/ITGB7/KIAA0319/NEO1/PLA2G10/PLXNA4/POF1B/RTN4R/TACSTD2/VEGFA</t>
  </si>
  <si>
    <t xml:space="preserve">DHX36/MEF2C/PTPN11/RYK/CXCL12/NEFL/PTEN/SLIT2/ADGRB3/BCL2/CNTN2/DRAXIN/EFNA4/EPHA2/EPHB6/FLRT2/IGF1R/KIAA0319/NEO1/PLA2G10/PLXNA4/RTN4R/VEGFA</t>
  </si>
  <si>
    <t xml:space="preserve">CEBPB/ATF2/IL10/PTEN/SERPINB5/SMAD2/ADA/ARG1/BCL2/BMP4/CCL11/EPHA2/FGF2/FRZB/HGF/IL6/PKD2/PSAPL1/SMAD3/TGFBR1/TNFRSF11A/VEGFA/EZR</t>
  </si>
  <si>
    <t xml:space="preserve">IFNB1/EXOSC3/IL10/IL12RB1/IL1B/LILRB4/NBN/ARG1/CD160/CD40LG/CTSH/HLA-A/IL12B/IL23R/IL6/KLRK1/SASH3/SERPINB4/SH2D1A/UNG/XCL1/C4BPB/IL18</t>
  </si>
  <si>
    <t xml:space="preserve">PTPN11/RNF213/ATF2/IL1B/PIKFYVE/PTEN/SIRT1/CCN1/DECR1/FGF2/FGF21/GPD1/HAO1/MECR/NAAA/PLA2G10/PSAPL1/SEL1L/LPL</t>
  </si>
  <si>
    <t xml:space="preserve">NBEAL2/PTPN11/RNF213/AKT3/IFNG/IL12RB1/PTEN/SMAD2/TNFSF15/CDSN/FASLG/MS4A1/NPM1/SCARB2/SMAD3/TGFBR1/TNFSF12/TNFRSF13B/CBS</t>
  </si>
  <si>
    <t xml:space="preserve">ARHGEF2/TRIM41/BRD2/GBP2/RABGAP1L/ARHGEF12/AZI2/CHCHD6/DCTN2/DECR1/ERP44/HCLS1/KRT19/NHEJ1/TRIM25/VEGFA/WWP2/CCL23/CXCL9</t>
  </si>
  <si>
    <t xml:space="preserve">AKT3/IL10/MAP3K5/PTEN/SIRT1/TP53/ARG1/BCL2/CALCA/CCL11/FGF2/IGF1R/MME/MORC3/NPM1/NPY/PRELP</t>
  </si>
  <si>
    <t xml:space="preserve">GALNT3/SFTPA2/CD302/CLEC12A/CLEC4D/CNTN2/ENDOU/GALNT10/GALNT2/KLRB1/KLRK1/LY75/SIGLEC10/SIGLEC6/SIGLEC8/ACAN/CD33</t>
  </si>
  <si>
    <t xml:space="preserve">MEF2C/CBLB/FCRL3/LILRB4/RC3H1/ADA/BCL2/CD160/CD79B/HLA-A/MS4A1/SH2D1A/SKAP1/VAV3/EZR</t>
  </si>
  <si>
    <t xml:space="preserve">ALK/ATF1/DHX36/CXCL12/NEFL/SLIT2/EPS8L2/HGF/IGF1R/PLXNA4/PTK7/SCARB2/TGFBR1/VEGFA/CCL19</t>
  </si>
  <si>
    <t xml:space="preserve">MEF2C/PTPN11/AKT3/KLHL41/PTEN/SMAD2/BCR/CD79B/GALNT2/IGF1R/LMNB1/SMAD3/TGFBR1/TNFRSF11A/ANKRD11</t>
  </si>
  <si>
    <t xml:space="preserve">CBLB/DTX3L/IFNG/IL1B/LILRB4/PTEN/SIRT1/SPRY2/TP53/BMP4/HHEX/NPM1/PTPN1</t>
  </si>
  <si>
    <t xml:space="preserve">CEBPB/MEF2C/IFNG/LIF/LILRB4/RNF41/TLR4/CCL3/CD4/HCLS1/IL12B/IL23R/TNFAIP6</t>
  </si>
  <si>
    <t xml:space="preserve">SMARCA4/IL12RB1/IL1B/NBN/NRTN/PTEN/TNFSF15/TP53/AXIN1/FASLG/MS4A1/TNFSF12/TNFRSF13B</t>
  </si>
  <si>
    <t xml:space="preserve">MYO1E/CSNK1D/FGF5/LIF/SPRY2/CCN1/CD83/CXCL8/EPHA2/EREG/GLIPR1/HBEGF/SMAD3</t>
  </si>
  <si>
    <t xml:space="preserve">CEBPB/ALDH3A1/EPS8L2/EREG/MSLN/PPL/RILP/TNFRSF9/VEGFA/FURIN/TNFRSF11B</t>
  </si>
  <si>
    <t xml:space="preserve">CHST2/CXCL12/DTX3L/CTSH/CTSO/FUT8/IL18RAP/PBXIP1/PCDHB15/RAB3IL1/LPL</t>
  </si>
  <si>
    <t xml:space="preserve">PIKFYVE/BCL2L1/CD4/CXCL8/EPHA2/HAVCR1/ITGB7/SCARB2/TRIM25/VAMP8/WWP2</t>
  </si>
  <si>
    <t xml:space="preserve">MEF2C/IL1B/PTEN/ADGRB3/CLSTN2/CLSTN3/EPHA2/FLRT2/SMAD3/VEGFA/KDR</t>
  </si>
  <si>
    <t xml:space="preserve">DHX36/TARDBP/EIF4E2/EXOSC3/IFNG/RC3H1/TP53/TPR/CCN1/IL6/NPM1</t>
  </si>
  <si>
    <t xml:space="preserve">IFNG/IL10/PTEN/RANBP2/SMAD2/TLR4/IL23R/NPM1/SMAD3/TGFBR1/CBS</t>
  </si>
  <si>
    <t xml:space="preserve">PSMB11/DDX21/CSNK1D/EXOSC3/FUS/HNRNPA0/RANBP2/TPR/POLR2F/PSMD9/RPL14</t>
  </si>
  <si>
    <t xml:space="preserve">RNF213/NFATC3/CCN1/FLRT2/GALNT10/LMNB2/MPP7/PTK7/UNG/VAMP8/CBS</t>
  </si>
  <si>
    <t xml:space="preserve">153/1022</t>
  </si>
  <si>
    <t xml:space="preserve">SPN/ATP6AP2/CEACAM5/CFC1/CXCL12/FCRL3/IL12RB1/IL1A/LILRB4/MAP3K5/TLR4/ADA/ADAM15/ADGRE1/CD274/CD302/CD4/CD40LG/CD79B/CD83/CLEC4D/CLSTN2/CLSTN3/CNTN2/EPHA2/ERP44/FASLG/FCRL2/GPC1/GPR37/HAVCR1/HBEGF/HLA-A/IL12B/IL23R/IQGAP2/ITGA11/ITGB7/KLRK1/LIFR/LY75/MME/MS4A1/MSLN/NEO1/PDCD1/RTBDN/RTN4R/TGFBR1/TNFRSF10A/TNFRSF11A/TNFRSF9/VEGFA/WIF1/CD33/CXCL10/CXCL9/FURIN/KDR/LPL/PDGFC</t>
  </si>
  <si>
    <t xml:space="preserve">ADGRG3/CHUK/IL10/SIRT1/TRIM40/PKD2/PLA2G10/WWP2/XCL1</t>
  </si>
  <si>
    <t xml:space="preserve">IL1A/IL1B/MAP3K5/TLR4/AXIN1/BMP4/VEGFA/CCL19/FGF19</t>
  </si>
  <si>
    <t xml:space="preserve">CHRM1/NEFL/SCGN/CALCA/DCTN2/GIT1/NEO1/NPY/RTN4R</t>
  </si>
  <si>
    <t xml:space="preserve">ALK/NOS1/PARP1/BCL2/GALNT2/LMNB1/PGF/PSIP1/NELL1</t>
  </si>
  <si>
    <t xml:space="preserve">KLHL41/MMP13/TP53/COL9A1/FGF23/KIF22/LIFR/ACAN/CBS</t>
  </si>
  <si>
    <t xml:space="preserve">PTPN11/EXOSC3/KLHL41/PTEN/AP3B1/FUT8/KIF22/LMNB2/SMAD3</t>
  </si>
  <si>
    <t xml:space="preserve">IL10/IL12RB1/NDUFS6/RANBP2/TLR4/TNFSF15/CTSH/IL12B/IL23R</t>
  </si>
  <si>
    <t xml:space="preserve">ATF1/AKT3/CHRM1/CAMSAP1/ERN1/MAP4K5/SLMAP/SNED1/TNFRSF9</t>
  </si>
  <si>
    <t xml:space="preserve">IL1A/SLC16A1/BCL2L1/CCL20/CXCL8/EREG/PGF/TAFA5/TNFRSF11B</t>
  </si>
  <si>
    <t xml:space="preserve">ALK/RYK/VRK3/AKT3/BRD2/CHUK/CSNK1D/FGR/MAP3K5/PIKFYVE/POLR3F/BCR/CCL3/CCL8/EFNA4/EPHA2/EPHB6/ERN1/IGF1R/MAP4K5/POLR2F/PTK7/TGFBR1/KDR</t>
  </si>
  <si>
    <t xml:space="preserve">IFNG/IL1B/NOS1/NOS3/SIRT1/TP53/AMDHD1/ARG1/DECR1/DPEP2/GIT1/GPD1/HAO1/HNMT/IDO1/LPO/MECR/NAAA/PLA2G10/FGF19/LPL/CBS</t>
  </si>
  <si>
    <t xml:space="preserve">MEF2C/ATP6AP2/FUS/IL10/KLHL41/MMP13/NEFL/PTEN/RANBP2/TLR4/ARG1/CAPN3/COL9A1/IL23R/ITPR1/LMNB1/LMNB2/MECR/MME/SAMD9L/SCARB2/ACAN</t>
  </si>
  <si>
    <t xml:space="preserve">IFNB1/AKT3/ATF2/CHRM1/EIF4E2/NOS1/NOS3/PTEN/EFNA4/EPHA2/FGF2/FGF21/HGF/IGF1R/ITGA11/ITGB7/PGF/TCL1A/VEGFA/FGF19/KDR/PDGFC</t>
  </si>
  <si>
    <t xml:space="preserve">NDUFS6/CAMSAP1/ENDOU/IQGAP2/LEFTY2/PDZK1/VAMP8</t>
  </si>
  <si>
    <t xml:space="preserve">FUS/SLC16A1/BCL2/CAMSAP1/ITPR1/SEL1L/VEGFA</t>
  </si>
  <si>
    <t xml:space="preserve">IL1B/LIF/ARG1/CALCOCO1/SERPINB4/SIGLEC6/ACAN</t>
  </si>
  <si>
    <t xml:space="preserve">SMARCA4/KIF4A/PREB/SPRY2/SSB/EPHA2/TNFRSF6B</t>
  </si>
  <si>
    <t xml:space="preserve">MYO1E/ACP3/HDAC9/RABGAP1L/ARHGEF12/NEO1/IL18</t>
  </si>
  <si>
    <t xml:space="preserve">IFNG/NDUFS6/PARP1/TP53/GIT1/GPD1/NDUFB7</t>
  </si>
  <si>
    <t xml:space="preserve">IFNG/IL1B/PTEN/TLR4/CNTN2/IL6/WASF3</t>
  </si>
  <si>
    <t xml:space="preserve">DDX60/SMARCA4/PARP1/SIRT1/TLR4/CALCOCO1/TRIM25</t>
  </si>
  <si>
    <t xml:space="preserve">IL1B/PTEN/SIRT1/SPRY2/BMP4/HHEX/PTPN1</t>
  </si>
  <si>
    <t xml:space="preserve">IL1A/IL1B/MAP3K5/TLR4/AXIN1/CCL19/FGF19</t>
  </si>
  <si>
    <t xml:space="preserve">MYL3/NOS1/NOS3/ADA/CALCA/CSRP3/HBEGF</t>
  </si>
  <si>
    <t xml:space="preserve">IFNG/AGR2/BCL2L1/CSRP3/EPHA2/VAMP8/EZR</t>
  </si>
  <si>
    <t xml:space="preserve">ATP6AP2/FUS/NDUFS6/PTEN/BMP4/LMNB1/PDCD1</t>
  </si>
  <si>
    <t xml:space="preserve">GALNT3/IL10/PTEN/TLR4/CD79B/IL23R/TNFRSF13B</t>
  </si>
  <si>
    <t xml:space="preserve">SMARCA4/NRTN/PTEN/TP53/ADA/FASLG/LIFR</t>
  </si>
  <si>
    <t xml:space="preserve">MEF2C/CHUK/NEFL/BMP4/IGF1R/ITPR1/ANKRD11</t>
  </si>
  <si>
    <t xml:space="preserve">SMAD1/AGR2/KRT19/PKD2/S100A13/CCL23/LPL</t>
  </si>
  <si>
    <t xml:space="preserve">BTC/GBP2/TLR4/CCN4/HGF/IL18RAP/PSPN</t>
  </si>
  <si>
    <t xml:space="preserve">NBN/NDUFS6/BCL2/BCL2L1/DECR1/HCLS1/NDUFB7</t>
  </si>
  <si>
    <t xml:space="preserve">AKT3/PTEN/TP53/AXIN1/BCL2/FASLG/SMAD3</t>
  </si>
  <si>
    <t xml:space="preserve">SAV1/EPHA2/IGF1R/ITGA11/ITGB7/CXCL10/KDR</t>
  </si>
  <si>
    <t xml:space="preserve">PTPN11/CHUK/IL1B/NOS3/PTEN/BCL2L1/PTPN1</t>
  </si>
  <si>
    <t xml:space="preserve">MEF2C/PTPN11/IFNG/IL1B/PARP1/PIKFYVE/PREB/PTEN/SLIT2/TLR4/TP53/TPR/ADGRB3/CAMSAP1/CCL11/CCL26/CCN1/CLSTN2/CLSTN3/DNAJA4/EPHA2/EPS8L2/EVI5/FLRT2/GIT1/HCLS1/LMOD1/MPP7/NPM1/RALB/SKAP1/SMAD3/TACSTD2/TCL1A/TGFBR1/VEGFA/CCL19/EZR/KDR</t>
  </si>
  <si>
    <t xml:space="preserve">ARHGEF2/CXCL12/IL1A/SLIT2/TPR/CAMSAP1/CCL11/CCL26/GIT1/HCLS1/IQGAP2/LMOD1/NPM1/SMAD3/TACSTD2/TGFBR1/WASF3/EZR</t>
  </si>
  <si>
    <t xml:space="preserve">ARHGEF2/IFNG/IL1A/IL1B/NOS3/PTEN/RNF41/BCL2/BCL2L1/BMP4/FASLG/HGF/SMAD3/TGFBR1/TNFRSF10A/TNFSF12</t>
  </si>
  <si>
    <t xml:space="preserve">ARHGEF2/MEF2C/SMARCA4/ATP6AP2/CEP164/EXOSC3/FUS/PTEN/ARG1/BMP4/ITPR1/LMNB1/MME/SAMD9L/SCARB2/TGFBR1</t>
  </si>
  <si>
    <t xml:space="preserve">PREB/SLC16A1/ALDH3A1/BMP4/MME</t>
  </si>
  <si>
    <t xml:space="preserve">AKAP8/SIRT1/ADAM15/ARG1/IGF1R</t>
  </si>
  <si>
    <t xml:space="preserve">AKT3/MAP3K5/SIRT1/TP53/IGF1R</t>
  </si>
  <si>
    <t xml:space="preserve">VPS54/PIKFYVE/EVI5/RILP/EZR</t>
  </si>
  <si>
    <t xml:space="preserve">CCL11/CCL26/CCL3/CCL8/CCL4</t>
  </si>
  <si>
    <t xml:space="preserve">BMP4/HCLS1/PLA2G10/SMAD5/VEGFA</t>
  </si>
  <si>
    <t xml:space="preserve">ARG1/HLA-A/MMP12/NMI/SERPINB4</t>
  </si>
  <si>
    <t xml:space="preserve">MEF2C/NRTN/BMP4/FRZB/FGF19</t>
  </si>
  <si>
    <t xml:space="preserve">CXCL12/NEFL/SLIT2/PLXNA4/VEGFA</t>
  </si>
  <si>
    <t xml:space="preserve">ADA/CCL3/CD4/ITPR1/CCL4</t>
  </si>
  <si>
    <t xml:space="preserve">ARHGEF2/ATF2/TP53/CAPN3/PKD2</t>
  </si>
  <si>
    <t xml:space="preserve">IFNB1/PTPN11/TRIM41/MMP12/PTPN1</t>
  </si>
  <si>
    <t xml:space="preserve">EXOSC3/IL10/NBN/CD40LG/UNG</t>
  </si>
  <si>
    <t xml:space="preserve">IFNG/IL1A/SIRT1/IGF1R/FGF19</t>
  </si>
  <si>
    <t xml:space="preserve">MYO1E/HCLS1/IQGAP2/POF1B/EZR</t>
  </si>
  <si>
    <t xml:space="preserve">NOS1/BCL2/ITPR1/NPY/VAMP8</t>
  </si>
  <si>
    <t xml:space="preserve">CEBPB/SMARCA4/PARP1/SIRT1/SMAD3</t>
  </si>
  <si>
    <t xml:space="preserve">SERPINB5/SERPINB4/SERPINI2/SPOCK1/FURIN</t>
  </si>
  <si>
    <t xml:space="preserve">CEACAM3/SFTPA2/AP3B1/FASLG/SCARB2</t>
  </si>
  <si>
    <t xml:space="preserve">CEP164/PTEN/TNFRSF11A/TNFRSF11B/CBS</t>
  </si>
  <si>
    <t xml:space="preserve">SMARCA4/CHUK/BCR/BMP4/LIFR</t>
  </si>
  <si>
    <t xml:space="preserve">ADA/CCL11/CDSN/HNMT/LIFR</t>
  </si>
  <si>
    <t xml:space="preserve">MEF2C/NDUFS6/RANBP2/ADAM22/SH2D1A</t>
  </si>
  <si>
    <t xml:space="preserve">PTEN/SMAD2/SMAD3/TGFBR1/CBS</t>
  </si>
  <si>
    <t xml:space="preserve">SMARCA4/KIF22/SMAD3/TGFBR1/ACAN</t>
  </si>
  <si>
    <t xml:space="preserve">ATP6AP2/SMAD2/BCR/SMAD3/TGFBR1</t>
  </si>
  <si>
    <t xml:space="preserve">PTPN11/AP3B1/BMP4/GALNT2/ACAN</t>
  </si>
  <si>
    <t xml:space="preserve">TARDBP/FUS/NEFL/CAPN3/VWA1</t>
  </si>
  <si>
    <t xml:space="preserve">NRTN/ADA/CD40LG/CD79B/LMOD1</t>
  </si>
  <si>
    <t xml:space="preserve">SMARCA4/CDSN/IGF1R/NPM1/CBS</t>
  </si>
  <si>
    <t xml:space="preserve">RNF213/RYK/LIF/FUT8/HBEGF</t>
  </si>
  <si>
    <t xml:space="preserve">BTLA/WNT9A/SH2D1A/KDR/LPL</t>
  </si>
  <si>
    <t xml:space="preserve">MYO1E/BRD2/TP53/CCN1/IGF1R</t>
  </si>
  <si>
    <t xml:space="preserve">ARHGEF2/KIFAP3/CTSO/SNED1/WASF3</t>
  </si>
  <si>
    <t xml:space="preserve">MEF2C/CXCL12/IQGAP2/LMNB1/RBPMS</t>
  </si>
  <si>
    <t xml:space="preserve">ATF2/CXCL12/AXIN1/BCL2/POLR2F</t>
  </si>
  <si>
    <t xml:space="preserve">FGR/MYO9B/ITPR1/VAV3/WASF3</t>
  </si>
  <si>
    <t xml:space="preserve">PSMB11/NBN/TP53/PSMD9/RFC4</t>
  </si>
  <si>
    <t xml:space="preserve">PSMB11/AKT3/PTEN/PSMD9/WWP2</t>
  </si>
  <si>
    <t xml:space="preserve">AKT3/BTC/RNF41/EREG/HBEGF</t>
  </si>
  <si>
    <t xml:space="preserve">IL1A/SLC16A1/TPR/CXCL8/TNFRSF11B</t>
  </si>
  <si>
    <t xml:space="preserve">SMAD2/AMDHD1/ISM1/PDZK1/WIF1</t>
  </si>
  <si>
    <t xml:space="preserve">SPN/PTEN/TP53/KIF22/EZR</t>
  </si>
  <si>
    <t xml:space="preserve">HDAC5/CHUK/HDAC9/FGF2/TGFBR1</t>
  </si>
  <si>
    <t xml:space="preserve">NEFL/IQGAP2/RAB3IL1/RALB/CBS</t>
  </si>
  <si>
    <t xml:space="preserve">CEBPB/CHUK/BCL2L1/PTPN1/TNFRSF11A</t>
  </si>
  <si>
    <t xml:space="preserve">AKT3/PTEN/TP53/CALML4/KDR</t>
  </si>
  <si>
    <t xml:space="preserve">IFNG/TLR4/CD40LG/CXCL8/IL6</t>
  </si>
  <si>
    <t xml:space="preserve">MYO1E/MKI67/TLR4/MME/SCARB2</t>
  </si>
  <si>
    <t xml:space="preserve">IFNB1/CHUK/TLR4/CXCL8/IL6</t>
  </si>
  <si>
    <t xml:space="preserve">PTPN11/CHRM1/FGF5/IFNG/IL1B/LIF/PTEN/TLR4/CCL3/CNTN2/FGF2/GPC1/IL6/WASF3</t>
  </si>
  <si>
    <t xml:space="preserve">MEF2C/PTPN11/SMARCA4/AKT3/NBN/PTEN/AP3B1/BCR/FUT8/GALNT2/IGF1R/LMNB1/ACAN/ANKRD11</t>
  </si>
  <si>
    <t xml:space="preserve">CXCL12/IL1A/RNF41/ABI3BP/CCN1/CD302/GLIPR1/HHEX/IFI30/IL32/IQGAP2/KLRK1/RALB/TGFBR1</t>
  </si>
  <si>
    <t xml:space="preserve">ARHGEF2/MYO1E/AOC1/PIKFYVE/SAV1/ADAM15/CDSN/DSG3/EPHA2/FLRT2/GIT1/ITGA11/ITGB7/MME/MPP7/MTDH/NPM1/PCDH12/PKD2/POF1B/PPL/PTK7/SCARB2/SKAP1/TGFBR1/VEGFA/EZR</t>
  </si>
  <si>
    <t xml:space="preserve">MEF2C/PTPN11/CXCL12/FGR/IFNG/IL1A/IL1B/LIF/SLC16A1/TLR4/ADA/BCR/FAM3D/FGF23/GIT1/GRP/IL12B/IL6/PLA2G10/POMC/PSMD9/TNFRSF11A/VAMP8/CD33/EZR</t>
  </si>
  <si>
    <t xml:space="preserve">PTPN11/IFNG/IL1A/IL1B/SLC16A1/TLR4/FAM3D/IL12B/IL6/PSMD9/CD33/EZR</t>
  </si>
  <si>
    <t xml:space="preserve">DDX60/GBP2/ABI3BP/BCR/CASP7/COL9A1/LIFR/PCDHB15/TRIM25/CCL23/CXCL10/PRELP</t>
  </si>
  <si>
    <t xml:space="preserve">CEBPB/BCL2/BCL2L1/CCN4/CTSH/HGF/IQGAP2/ITGB7/PDZK1/SH2D1A/TMPRSS15/CBS</t>
  </si>
  <si>
    <t xml:space="preserve">PTPN11/SMARCA4/CFC1/CHUK/PTEN/SMAD2/BCR/IL12B/LIFR/PKD2/SMAD3/TGFBR1</t>
  </si>
  <si>
    <t xml:space="preserve">PTEN/SMAD2/AP3B1/BMP4/EPHA2/FASLG/HLA-A/IGF1R/IL6/ITPR1/SMAD3/TGFBR1</t>
  </si>
  <si>
    <t xml:space="preserve">SMARCA4/KIF4A/ABI3BP/ADAM15/CCN1/GPA33/HCLS1/IDO1/IL32/ITGB7/RFC4/TNFRSF11A</t>
  </si>
  <si>
    <t xml:space="preserve">CHST2/MYO1E/IL1A/IL1B/MAP3K5/CCL26/CXCL8/EREG/GLIPR1/HBEGF/IL6/ITPR1/MMP12/NAAA/POLR2F/SIGLEC10/TGFBR1/TNFRSF11A/TNFRSF6B/TNFRSF9/LPL/MMP10/PDGFC</t>
  </si>
  <si>
    <t xml:space="preserve">PSMB11/PTPN11/SMARCA4/CXCL12/KIF4A/MYO9B/NRTN/SLIT2/ARHGEF12/CNTN2/COL9A1/EFNA4/EPHA2/EPHB6/GIT1/GPC1/NEO1/PLXNA4/PSMD9/PSPN/RPL14/VAV3/EZR</t>
  </si>
  <si>
    <t xml:space="preserve">ALK/ATF1/DHX36/MEF2C/PTPN11/RYK/CXCL12/LIF/NEFL/NRTN/PTEN/SLIT2/ADGRB3/BCL2/CAMSAP1/CNTN2/DRAXIN/EFNA4/EPHA2/EPHB6/FLRT2/GIT1/GPR37/HGF/IGF1R/IL6/KIAA0319/NEO1/NPY/PCDH12/PLA2G10/PLXNA4/PTK7/RTN4R/SCARB2/SEZ6/SPOCK1/VEGFA</t>
  </si>
  <si>
    <t xml:space="preserve">NFATC3/ADA/CCL20/CCL3/CD4/CXCL8/ITPR1/POMC/CCL4/KDR</t>
  </si>
  <si>
    <t xml:space="preserve">PIKFYVE/CD4/CXCL8/EPHA2/HAVCR1/ITGB7/SCARB2/TRIM25/VAMP8/WWP2</t>
  </si>
  <si>
    <t xml:space="preserve">MMP13/ADAM15/ADAM22/ADAM23/ADAMTS1/DPEP2/MEP1A/MME/MMP12/MMP10</t>
  </si>
  <si>
    <t xml:space="preserve">CEBPB/TPR/ADAMTS1/ENDOU/FGF2/GALNT2/HGF/POLR2F/PRELP/ANKRD11</t>
  </si>
  <si>
    <t xml:space="preserve">IL33/MAP3K5/SLC16A1/BCL2/CD302/FGF2/UNG/VEGFA/TNFRSF11B/CBS</t>
  </si>
  <si>
    <t xml:space="preserve">SMARCA4/KIF4A/LIF/MKI67/MUC13/CALML4/CXCL8/EFNA4/NPM1/TACSTD2</t>
  </si>
  <si>
    <t xml:space="preserve">PSMB11/RNF213/CBLB/CSNK1D/DTX3L/FAF2/IFNG/IL10/IL1B/PTEN/RC3H1/RNF41/SIRT1/TRIM40/AXIN1/CAPN3/CTSH/CTSO/GPC1/GZMA/MMP12/OTUD7B/PSMD9/RILP/SEL1L/SMAD3/TNFSF12/TRIM25/UBL4A/WWP2/C4BPB/EZR/FURIN/NELL1</t>
  </si>
  <si>
    <t xml:space="preserve">ATP6AP2/CXCL12/MYL3/NOS1/NOS3/SLC16A1/SLIT2/ADA/BCR/CALCA/CSRP3/FGFBP3/HBEGF/NPY/POMC/SMAD3/SMAD5/VEGFA/CXCL10</t>
  </si>
  <si>
    <t xml:space="preserve">IFNG/NBN/PTEN/TP53/ADA/CD40LG/FASLG/FGF23/GALNT2/IL12B/MS4A1/NHEJ1/NPM1/SAMD9L/SCARB2/TNFRSF11A/TNFSF12/TNFRSF13B/ANKRD11</t>
  </si>
  <si>
    <t xml:space="preserve">ATF1/CEBPB/TARDBP/CSNK1D/CXCL12/IL33/ALDH3A1/BCR/CCN1/CSRP3/LCN15/MORC3/NEO1/NPY/RPL14/SERPINB4/TNFAIP6/ACAN/PDGFC</t>
  </si>
  <si>
    <t xml:space="preserve">DENR/FAF2/GALNT3/HNRNPA0/KIF4A/MKI67/NFATC3/SLC16A1/SSB/AGR2/EPHA2/GALNT10/GALNT2/LMNB1/PBXIP1/PKD2/SEL1L/SLMAP/VEGFA</t>
  </si>
  <si>
    <t xml:space="preserve">PDE4C/PSMB11/RNF213/CBLB/CSNK1D/DTX3L/FAF2/IFNG/IL10/IL1B/NOS1/NOS3/PTEN/RC3H1/RNF41/SIRT1/TRIM40/ADA/AMDHD1/ARG1/AXIN1/CAPN3/CTSH/CTSO/FGF2/GPC1/GZMA/HNMT/IDO1/MMP12/OTUD7B/PGLYRP3/PLA2G10/PSMD9/RILP/SEL1L/SMAD3/TNFSF12/TRIM25/UBL4A/UNG/WWP2/C4BPB/EZR/FURIN/NELL1/CBS</t>
  </si>
  <si>
    <t xml:space="preserve">ARHGEF2/SMARCA4/DENR/MMP13/RNF41/TP53/ADAM15/CAMSAP1/IGF1R/IL6/LMOD1/MMP12/PBXIP1/TGFBR1/VAMP8/FURIN/MMP10</t>
  </si>
  <si>
    <t xml:space="preserve">PTPN11/ATP6AP2/CHUK/KLHL41/NBN/PTEN/SMAD2/BMP4/COL9A1/FUT8/IGF1R/LIFR/NPM1/SMAD3/TGFBR1/ACAN/ANKRD11</t>
  </si>
  <si>
    <t xml:space="preserve">MEF2C/IL1B/LIF/BCL2/BCL2L1/CD83/TNFRSF9/FURIN</t>
  </si>
  <si>
    <t xml:space="preserve">MYL3/NOS1/NOS3/ADA/CALCA/CSRP3/HBEGF/SMAD5</t>
  </si>
  <si>
    <t xml:space="preserve">CEBPB/ARG1/BMP4/CCL11/EPHA2/FGF2/TNFRSF11A/VEGFA</t>
  </si>
  <si>
    <t xml:space="preserve">ATF2/IFNG/MAP3K5/PARP1/TLR4/TP53/CCL3/FASLG</t>
  </si>
  <si>
    <t xml:space="preserve">IL10/CD160/CD40LG/FASLG/FGF21/IGF1R/IL6/KDR</t>
  </si>
  <si>
    <t xml:space="preserve">SMARCA4/IL1A/IL1B/SMAD2/ERN1/FGF21/IGF1R/LPL</t>
  </si>
  <si>
    <t xml:space="preserve">ARHGEF2/PTPN11/NBN/PTEN/TP53/FASLG/IGF1R/RSPO1</t>
  </si>
  <si>
    <t xml:space="preserve">PTEN/SPRY2/CAPN3/IL6/ITPR1/LMNB1/MME/PTPN1</t>
  </si>
  <si>
    <t xml:space="preserve">NDUFS6/TP53/IGF1R/IL6/LMNB2/NPM1/PTPN1/CTRC</t>
  </si>
  <si>
    <t xml:space="preserve">IFNG/PTEN/TP53/CD4/CD79B/FASLG/IL6/RSPO1</t>
  </si>
  <si>
    <t xml:space="preserve">LIF/CCL3/CXCL8/EREG/IL6/ITGA11/MME/TNFRSF11B</t>
  </si>
  <si>
    <t xml:space="preserve">FGR/IL10/CALCA/DPEP2/IL6/ITPR1/POMC/FURIN</t>
  </si>
  <si>
    <t xml:space="preserve">KIF4A/KIFAP3/CTSH/CTSO/DCTN2/IFI30/KIF22/RILP</t>
  </si>
  <si>
    <t xml:space="preserve">ATF1/MEF2C/PTPN11/VRK3/ATF2/CHUK/TLR4/S100A12</t>
  </si>
  <si>
    <t xml:space="preserve">CXCL12/BMP4/CCN4/HGF/HNMT/MME/PPL/CXCL6</t>
  </si>
  <si>
    <t xml:space="preserve">IFNB1/IFNG/IL10/IL1A/IL1B/CD4/IL12B/IL6</t>
  </si>
  <si>
    <t xml:space="preserve">SPN/ATP6AP2/CEACAM5/CHUK/CXCL12/FGR/IL12RB1/LILRB4/MAP3K5/PTEN/TLR4/ADA/ADGRE1/CD274/CD302/CD4/CD40LG/CD79B/CD83/CLEC4D/FASLG/HLA-A/IL12B/IL23R/ITGA11/KLRK1/LIFR/LY75/MS4A1/PDCD1/PKD2/PTPN1/RTBDN/RTN4R/TNFRSF11A/TNFRSF9/CD33/CXCL10/CXCL9/EZR/KDR</t>
  </si>
  <si>
    <t xml:space="preserve">ARHGEF2/CEBPB/PTPN11/IFNG/IL10/IL1A/IL1B/IL33/LILRB4/TLR4/EREG/HGF/IL6/TLR1/LPL</t>
  </si>
  <si>
    <t xml:space="preserve">ARHGEF2/CEBPB/ATF2/CXCL12/MAP3K5/NBN/PARP1/SIRT1/TP53/BCL2/BCL2L1/EPHA2/ERN1/ITPR1/PTPN1</t>
  </si>
  <si>
    <t xml:space="preserve">DHX36/CXCL12/IFNG/IL1B/LIF/NEFL/SLIT2/ADGRB3/CLSTN2/CLSTN3/FLRT2/IL6/MME/PLXNA4/VEGFA</t>
  </si>
  <si>
    <t xml:space="preserve">C8orf34/CEBPB/LIF/NRTN/ADA/ADAM23/DECR1/DNAJA4/FGF2/NMI/NPY/PGF/SPOCK1/VWA1/CBS</t>
  </si>
  <si>
    <t xml:space="preserve">MMP13/ADAM15/ADAMTS1/BMP4/CAPN3/COL24A1/COL9A1/FGF2/ITGA11/ITGB7/MMP12/ACAN/FURIN/KDR/MMP10</t>
  </si>
  <si>
    <t xml:space="preserve">PSMB11/AKT3/IL1A/IL1B/TLR4/TP53/BCL2/BCL2L1/CASP7/DSG3/FASLG/LMNB1/PSMD9/TNFRSF10A/IL18</t>
  </si>
  <si>
    <t xml:space="preserve">CEBPB/MEF2C/CHRM1/CXCL12/FCRL3/IFNG/IL1A/IL1B/NOS1/NOS3/SLC16A1/BCL2/CAPN3/CCL3/CCL8/CD4/FASLG/FGF2/FGF23/ITPR1/MS4A1/PDZK1/PKD2/PLA2G10/RTBDN/SLMAP/TNFRSF11A/VAMP8/WWP2/XCL1/CCL19/CCL4/CD33/CXCL10/CXCL11/CXCL9/FGF19</t>
  </si>
  <si>
    <t xml:space="preserve">CEBPB/PTPN11/TARDBP/CHRM1/CXCL12/FGR/IFNG/IL1A/IL1B/NOS1/SIRT1/TLR4/TPR/BCR/CAPN3/CCL3/FASLG/FGF21/GRP/HCLS1/PDZK1/PKD2/PLA2G10/PSMD9/SMAD3/TNFRSF11A/VAMP8/VEGFA/XCL1/CCL19/CCL4/CD33/CXCL10/CXCL11/CXCL9/EZR/FGF19</t>
  </si>
  <si>
    <t xml:space="preserve">IFNB1/DDX60/PTPN11/TRIM41/DTX3L/FGR/IL12RB1/IL1B/POLR3F/TLR4/ARG1/CD160/CD274/EREG/HLA-A/IL12B/IL23R/KLRK1/MMP12/NMI/PTPN1/SERPINB4/SH2D1A/CXCL6</t>
  </si>
  <si>
    <t xml:space="preserve">ALK/CEBPB/MEF2C/CXCL12/PTEN/SLC16A1/TP53/ADGRB3/BCL2/CALCA/CCL11/CCL3/CNTN2/GIT1/GPR37/GRP/IDO1/MME/NPY/PER3/SEZ6/VWA1</t>
  </si>
  <si>
    <t xml:space="preserve">NFATC3/NOS1/NOS3/ADA/CCL20/CCL3/CD4/CXCL8/ITPR1/POMC/VEGFA/CCL4/KDR</t>
  </si>
  <si>
    <t xml:space="preserve">ARHGEF2/MAPKAP1/MYO9B/SLIT2/SPRY2/TP53/ARHGEF12/BCR/EPS8L2/FGF2/RALB/RTN4R/VAV3</t>
  </si>
  <si>
    <t xml:space="preserve">PTPN11/SMARCA4/NBN/PTEN/TP53/ADA/CDSN/FUT8/IGF1R/LMNB2/NPM1/CBS/ANKRD11</t>
  </si>
  <si>
    <t xml:space="preserve">CEP164/FGF5/IL10/PTEN/TLR4/BMP4/COL9A1/EPHA2/HLA-A/IL23R/NPM1/SMAD3/CBS</t>
  </si>
  <si>
    <t xml:space="preserve">CENPS/MYO1E/TP53/GALNT10/GALNT2/GPC1/HLA-A/LMNB1/LRCH4/PSIP1/TNFRSF10A/EZR/ANKRD11</t>
  </si>
  <si>
    <t xml:space="preserve">MAP3K5/BCR/MECR/POLR2F/PSIP1/RBPMS</t>
  </si>
  <si>
    <t xml:space="preserve">FUS/NEFL/FGF2/HHEX/LEFTY2/KDR</t>
  </si>
  <si>
    <t xml:space="preserve">IFNG/IL12RB1/CCL3/CD4/CD40LG/CCL4</t>
  </si>
  <si>
    <t xml:space="preserve">CEBPB/PTPN11/ACP3/POLR3F/HBEGF/NMI</t>
  </si>
  <si>
    <t xml:space="preserve">CD4/DECR1/GPD1/NDUFB7/RBPMS/LPL</t>
  </si>
  <si>
    <t xml:space="preserve">ALK/CXCL12/PTEN/CNTN2/NPY/SEZ6</t>
  </si>
  <si>
    <t xml:space="preserve">NOS1/NOS3/AMDHD1/ARG1/IDO1/CBS</t>
  </si>
  <si>
    <t xml:space="preserve">FGR/MILR1/HAVCR1/S100A12/S100A13/VAMP8</t>
  </si>
  <si>
    <t xml:space="preserve">BMP4/HCLS1/IL6/PLA2G10/SMAD5/VEGFA</t>
  </si>
  <si>
    <t xml:space="preserve">PTPN11/IL1B/FAM3D/IL12B/PSMD9/WWP2</t>
  </si>
  <si>
    <t xml:space="preserve">FAF2/AGR2/ERN1/ERP44/FGF21/PTPN1</t>
  </si>
  <si>
    <t xml:space="preserve">ATP6AP2/CHRM1/ADAM22/CLSTN2/CLSTN3/CNTN2</t>
  </si>
  <si>
    <t xml:space="preserve">SMARCA4/AKT3/PTEN/BCR/IGF1R/ANKRD11</t>
  </si>
  <si>
    <t xml:space="preserve">PTPN11/BMP4/GALNT2/MS4A1/TNFSF12/TNFRSF13B</t>
  </si>
  <si>
    <t xml:space="preserve">MYO1E/IL10/TLR4/TP53/ARG1/IL23R</t>
  </si>
  <si>
    <t xml:space="preserve">PTPN11/NBN/TP53/BCR/NPM1/SAMD9L</t>
  </si>
  <si>
    <t xml:space="preserve">PTPN11/IFNG/NBN/PTEN/IL6/NPM1</t>
  </si>
  <si>
    <t xml:space="preserve">PTPN11/SMARCA4/PTEN/SMAD2/SMAD3/TGFBR1</t>
  </si>
  <si>
    <t xml:space="preserve">AKT3/NFATC3/NOS3/PLA2G10/VEGFA/KDR</t>
  </si>
  <si>
    <t xml:space="preserve">GALNT3/BCL2L1/EPHA2/KRT19/NMI/PGF</t>
  </si>
  <si>
    <t xml:space="preserve">CTSH/HAO1/HAVCR1/LIFR/PDZK1/CCL23</t>
  </si>
  <si>
    <t xml:space="preserve">PSMB11/RANBP2/SLC16A1/TPR/PSMD9/SEL1L</t>
  </si>
  <si>
    <t xml:space="preserve">CENPS/RNF25/FRZB/SNED1/TAFA5/FGF19</t>
  </si>
  <si>
    <t xml:space="preserve">CD40LG/CTSH/IL18RAP/NAAA/TGFBR1/CBS</t>
  </si>
  <si>
    <t xml:space="preserve">MAPKAP1/CBLB/MAP3K5/MAP4K5/PTPN1/LPL</t>
  </si>
  <si>
    <t xml:space="preserve">MAPKAP1/AKT3/PTEN/TP53/IGF1R/VEGFA</t>
  </si>
  <si>
    <t xml:space="preserve">NOS1/NOS3/PARP1/BCL2/CRISP2/FASLG</t>
  </si>
  <si>
    <t xml:space="preserve">PTPN11/CHUK/NOS1/TP53/CASP7/TNIP1</t>
  </si>
  <si>
    <t xml:space="preserve">ATF1/TARDBP/BTC/MKI67/NBN/SIRT1/BCL2/CASP7/CD83/FGF2/GPR37/HBEGF/IGF1R/LMNB1/LMNB2/MTDH/NMI/RFC4/TNFSF12/UNG</t>
  </si>
  <si>
    <t xml:space="preserve">ARHGEF2/CBLB/TP53/AZI2/BCL2L1/EIF2S2/IL6/SEL1L/UNG/MMP10/CBS</t>
  </si>
  <si>
    <t xml:space="preserve">SERPINB5/BMP4/CAPS/CTSO/EPHB6/IQGAP2/PER3/SLMAP/SMAD3/TNIP1/PDGFC</t>
  </si>
  <si>
    <t xml:space="preserve">BRD2/MYO9B/ADAM22/AZI2/CAPN3/ERN1/KIF22/POLR2F/PSIP1/SMAD3/TMPRSS15</t>
  </si>
  <si>
    <t xml:space="preserve">DHX36/CXCL12/IFNG/IL1B/LIF/NEFL/SLIT2/IL6/MME/PLXNA4/VEGFA</t>
  </si>
  <si>
    <t xml:space="preserve">IFNG/TLR4/TP53/CCL11/CCL26/GIT1/LMOD1/MPP7/SKAP1/TCL1A/VEGFA</t>
  </si>
  <si>
    <t xml:space="preserve">DHX36/KIF4A/MYO9B/NBN/RNF41/TP53/KIF22/RFC4/TCERG1/UNG/CXCL10</t>
  </si>
  <si>
    <t xml:space="preserve">ALK/WNT9A/B3GNT7/C1QL2/CBLN4/CLSTN2/CNTN2/NXPH3/RSPO1/RTN4R/ACAN</t>
  </si>
  <si>
    <t xml:space="preserve">ERG/MEF2C/HNRNPA0/ADA/BCL2/MME/NPM1/PKD2/PSIP1/RFC4/UNG</t>
  </si>
  <si>
    <t xml:space="preserve">IFNB1/ARHGEF2/CXCL12/IL1A/IL1B/NOS3/PARP1/PTEN/SIRT1/TP53/BCL2/BCL2L1/BMP4/CTSH/HGF/PTPN1/TGFBR1/TNFSF12</t>
  </si>
  <si>
    <t xml:space="preserve">CEBPB/DDX60/PTPN14/GBP2/TP53/ABI3BP/BCR/CASP7/COL9A1/ERN1/LIFR/LMNB1/PCDHB15/TRIM25/CCL23/CXCL10/CXCL6/PRELP</t>
  </si>
  <si>
    <t xml:space="preserve">FGF5/NEFL/SLIT2/ADAM15/ADAM22/BCL2/CALCA/CBLN4/CLSTN2/CNTN2/COL24A1/FLRT2/FNDC1/HHEX/HLA-A/LMOD1/POMC/RSPO1/RSPO3/RTBDN/SEZ6/SKAP1/TACSTD2/VAV3/ACAN/LPL/NELL1</t>
  </si>
  <si>
    <t xml:space="preserve">PSMB11/MMP13/ADAM15/ADAM22/ADAM23/ADAMTS1/CAPN3/CASP7/CPVL/CTSH/CTSO/DPEP2/ENDOU/GZMA/GZMH/HGF/KLK13/MEP1A/MME/MMP12/OTUD7B/TMPRSS11D/TMPRSS15/TMPRSS5/CTRC/FURIN/MMP10</t>
  </si>
  <si>
    <t xml:space="preserve">IFNB1/PSMB11/CEBPB/MEF2C/ATF2/EXOSC3/IL1A/MAP3K5/NBN/PREB/RANBP2/SIRT1/TLR4/TP53/TPR/CDC26/CXCL8/DCTN2/DNAJA4/EIF2S2/ERN1/IL6/LMNB1/PSMD9/RPL14/VEGFA/ZBTB17</t>
  </si>
  <si>
    <t xml:space="preserve">CEACAM3/CFC1/IL10/IL12RB1/IL1B/NBN/NRTN/PTEN/TLR4/TNFSF15/TP53/BCR/CD79B/FASLG/IL23R/IL6/LMOD1/MS4A1/NPM1/SMAD3/TGFBR1/TNFSF12/CTRC/TNFRSF13B/CBS</t>
  </si>
  <si>
    <t xml:space="preserve">CEACAM5/CXCL12/IL33/RNF41/SCGN/AGR2/BCL2/BMP4/CLSTN2/FUT8/GALNT10/GPD1/GRP/HGF/HHEX/HNMT/IGF1R/IQGAP2/ITPR1/KRT19/PDZK1/PLA2G10/SNED1/SPRR3/VAV3</t>
  </si>
  <si>
    <t xml:space="preserve">CEBPB/NBEAL2/CXCL12/GBP2/IFNG/IL1B/MUC13/SMAD1/ADAMTS1/ADGRE1/CCL11/CCL3/CCN1/DAPP1/HBEGF/IL6/KLRB1/PBXIP1/PCDHB15/PKD2/RBPMS/S100A13/TNFAIP6/IL18/TNFRSF11B</t>
  </si>
  <si>
    <t xml:space="preserve">ARHGEF2/DHX36/IL1B/PARP1/PTEN/SIRT1/TLR4/TP53/BCL2L1/CAPN3/IGF1R/MME/NPM1/PKD2/TNFRSF10A/TNFSF14</t>
  </si>
  <si>
    <t xml:space="preserve">PTPN11/IFNG/IL1A/IL1B/PREB/SLC16A1/SMAD2/TLR4/CBLN4/FAM3D/IL12B/IL6/PSMD9/SEL1L/CD33/EZR</t>
  </si>
  <si>
    <t xml:space="preserve">CXCL12/ABI3BP/ADAMTS1/CBLN4/CCN1/COL24A1/COL9A1/CTSH/FGFBP3/GPC1/LEFTY2/RTBDN/VWA1/VWC2/ACAN/PRELP</t>
  </si>
  <si>
    <t xml:space="preserve">MYO1E/CEP164/GALNT3/IL10/NDUFS6/SPRY2/TLR4/ADA/FASLG/IL23R/IL6/LMNB2/MME/NPM1/PKD2/SCARB2</t>
  </si>
  <si>
    <t xml:space="preserve">ARHGEF2/CSNK1D/KIF4A/KIFAP3/SPRY2/CAMSAP1/DCTN2/KIF22/PBXIP1</t>
  </si>
  <si>
    <t xml:space="preserve">ARHGEF2/TARDBP/RABGAP1L/CXCL8/GLIPR1/RPL14/SH2D1A/SKAP1/CXCL6</t>
  </si>
  <si>
    <t xml:space="preserve">GALNT3/MUC13/SFTPA2/ADAMTS1/GPC1/MUC16/POMC/ACAN/PRELP</t>
  </si>
  <si>
    <t xml:space="preserve">PSMB11/AMDHD1/ARG1/HAO1/HNMT/IDO1/PSMD9/RPL14/CBS</t>
  </si>
  <si>
    <t xml:space="preserve">FCRL3/FGR/MAP3K5/FCRL2/GALNT10/SASH3/SMAD3/TNIP1/TNFRSF13B</t>
  </si>
  <si>
    <t xml:space="preserve">ALK/ATF1/DHX36/BTC/CXCL12/IFNG/IL1A/IL1B/NBN/NEFL/SLIT2/TLR4/TP53/TPR/ADGRB3/CCL11/CCL26/CLSTN2/CLSTN3/EPHA2/EPS8L2/EREG/FASLG/FLRT2/GIT1/HCLS1/HGF/IGF1R/IL6/LMOD1/MPP7/PLXNA4/PTK7/RALB/SCARB2/SKAP1/SMAD3/TCL1A/TGFBR1/TNFSF14/VEGFA/WASF3/CCL19/CXCL9/KDR</t>
  </si>
  <si>
    <t xml:space="preserve">CEBPB/CHST2/DDX60/AOC1/IL33/PREB/SERPINB5/AGR2/BCR/CTSO/EPS8L2/ERP44/FAM3D/GPD1/MAP4K5/OTUD7B/PNLIPRP1/PTPRR/SERPINI2/TRIM25/CXCL6/MMP10/CBS</t>
  </si>
  <si>
    <t xml:space="preserve">ECSIT/ATAD3B/ATF2/FGR/NDUFS6/PARP1/RANBP2/SIRT1/SMAD1/TPR/ARG1/BCL2/BCL2L1/CHCHD6/ERN1/ITPR1/LMNB1/LMNB2/MTDH/NDUFB7/PTPN1/SMAD3/NELL1</t>
  </si>
  <si>
    <t xml:space="preserve">GALNT3/MAP3K5/RABGAP1L/BCL2/CLSTN2/CXCL8/IGF1R/NAAA/PER3/PSIP1/S100A13/SETMAR/SMAD3/VEGFA</t>
  </si>
  <si>
    <t xml:space="preserve">ALK/MYO1E/CHUK/NOS3/SLC16A1/SPRY2/TP53/ARG1/LMNB2/PKD2/SCARB2/TNFRSF11A/TNFRSF11B/CBS</t>
  </si>
  <si>
    <t xml:space="preserve">ARHGEF2/MEF2C/SMARCA4/CHUK/IL1B/KLHL41/NBN/PTEN/AP3B1/BCR/GALNT2/IGF1R/LMNB1/ANKRD11</t>
  </si>
  <si>
    <t xml:space="preserve">CEP164/IL12RB1/NOS3/SMAD2/SPRY2/TNFSF15/TP53/IL12B/PKD2/SMAD3/TGFBR1/TNFRSF11A/TNFRSF11B/CBS</t>
  </si>
  <si>
    <t xml:space="preserve">BCL2L15/BTLA/RABGAP1L/RNF41/SAV1/CLEC12A/GALNT10/GPC1/HAVCR1/IFI30/TACSTD2/TLR1/CCL23/CD33</t>
  </si>
  <si>
    <t xml:space="preserve">FGR/IL10/IL1A/IL1B/MYO9B/CALCA/DPEP2/IL6/ITPR1/POMC/VAV3/WASF3/FURIN/IL18</t>
  </si>
  <si>
    <t xml:space="preserve">ATAD3B/CXCL12/FGF5/MAP3K5/NEFL/SLIT2/BCL2/CALCA/CBLN4/CLSTN2/COL24A1/FLRT2/FNDC1/GALNT10/HHEX/HLA-A/RSPO1/RSPO3/TNFRSF11A/LPL/NELL1</t>
  </si>
  <si>
    <t xml:space="preserve">4/408</t>
  </si>
  <si>
    <t xml:space="preserve">PTPN14/BCL2L1/GALNT10/PPL</t>
  </si>
  <si>
    <t xml:space="preserve">RNF213/NBN/SASH3/ZBTB17</t>
  </si>
  <si>
    <t xml:space="preserve">CHUK/MAP3K5/BCL2/FASLG</t>
  </si>
  <si>
    <t xml:space="preserve">AKT3/BCL2/FGF2/RSPO3</t>
  </si>
  <si>
    <t xml:space="preserve">AGR2/ERN1/FGF21/PTPN1</t>
  </si>
  <si>
    <t xml:space="preserve">RNF213/PTEN/DECR1/HAO1</t>
  </si>
  <si>
    <t xml:space="preserve">FGR/MILR1/S100A13/VAMP8</t>
  </si>
  <si>
    <t xml:space="preserve">PTPN11/TP53/BCL2/EZR</t>
  </si>
  <si>
    <t xml:space="preserve">PTEN/TP53/BCL2/PKD2</t>
  </si>
  <si>
    <t xml:space="preserve">SLIT2/ARG1/IL6/MMP12</t>
  </si>
  <si>
    <t xml:space="preserve">IL1A/IL1B/BCL2/BCL2L1</t>
  </si>
  <si>
    <t xml:space="preserve">BTC/IL1A/IL1B/EREG</t>
  </si>
  <si>
    <t xml:space="preserve">IL10/IL12B/IL23R/IL6</t>
  </si>
  <si>
    <t xml:space="preserve">NOS1/NOS3/PARP1/ADA</t>
  </si>
  <si>
    <t xml:space="preserve">MEF2C/CCL3/NPY/PER3</t>
  </si>
  <si>
    <t xml:space="preserve">CALCA/IL6/TNFRSF11A/TNFRSF11B</t>
  </si>
  <si>
    <t xml:space="preserve">EIF4E2/TP53/BMP4/IL6</t>
  </si>
  <si>
    <t xml:space="preserve">HDAC9/CCN1/FGF2/FURIN</t>
  </si>
  <si>
    <t xml:space="preserve">FGR/MILR1/HAVCR1/VAMP8</t>
  </si>
  <si>
    <t xml:space="preserve">IFNG/IL1A/IL1B/FGF23</t>
  </si>
  <si>
    <t xml:space="preserve">BMP4/HGF/TACSTD2/VEGFA</t>
  </si>
  <si>
    <t xml:space="preserve">ARHGEF2/CAMSAP1/IGF1R/LMOD1</t>
  </si>
  <si>
    <t xml:space="preserve">TLR4/ARG1/CLEC4D/S100A12</t>
  </si>
  <si>
    <t xml:space="preserve">IL1B/GPD1/PKD2/EZR</t>
  </si>
  <si>
    <t xml:space="preserve">NOS1/ALDH3A1/LPO/S100A12</t>
  </si>
  <si>
    <t xml:space="preserve">NDUFS6/NDUFB7/PKD2/VWC2</t>
  </si>
  <si>
    <t xml:space="preserve">NOS1/CRNN/S100A12/S100A13</t>
  </si>
  <si>
    <t xml:space="preserve">PLA2G10/PNLIPRP1/TNFAIP6/LPL</t>
  </si>
  <si>
    <t xml:space="preserve">SMARCA4/BRD2/MORC3/OTUD7B</t>
  </si>
  <si>
    <t xml:space="preserve">EXOSC3/ENDOU/ERN1/SETMAR</t>
  </si>
  <si>
    <t xml:space="preserve">SMAD1/SMAD2/SMAD3/VEGFA</t>
  </si>
  <si>
    <t xml:space="preserve">CEBPB/FUS/GALNT2/RBPMS</t>
  </si>
  <si>
    <t xml:space="preserve">FUS/KLHL41/NEFL/CAPN3</t>
  </si>
  <si>
    <t xml:space="preserve">NBN/ADA/CD79B/TNFRSF13B</t>
  </si>
  <si>
    <t xml:space="preserve">PTPN11/SFTPA2/ADA/SMAD3</t>
  </si>
  <si>
    <t xml:space="preserve">PTEN/TP53/BMP4/POMC</t>
  </si>
  <si>
    <t xml:space="preserve">ADA/CD40LG/FASLG/TNFRSF13B</t>
  </si>
  <si>
    <t xml:space="preserve">PTPN11/IFNG/NBN/PTEN</t>
  </si>
  <si>
    <t xml:space="preserve">FUS/HNMT/MECR/EZR</t>
  </si>
  <si>
    <t xml:space="preserve">FUS/GALNT2/LMNB1/LMNB2</t>
  </si>
  <si>
    <t xml:space="preserve">TARDBP/FUS/CTSH/RTN4R</t>
  </si>
  <si>
    <t xml:space="preserve">NBN/PTEN/BMP4/ANKRD11</t>
  </si>
  <si>
    <t xml:space="preserve">PTPN11/PTEN/TNFRSF11A/TNFRSF11B</t>
  </si>
  <si>
    <t xml:space="preserve">IL10/TLR4/CTSH/IL23R</t>
  </si>
  <si>
    <t xml:space="preserve">TARDBP/FUS/NEFL/SLC16A1</t>
  </si>
  <si>
    <t xml:space="preserve">NBN/PTEN/TP53/FASLG</t>
  </si>
  <si>
    <t xml:space="preserve">IFNG/PTEN/LMOD1/PKD2</t>
  </si>
  <si>
    <t xml:space="preserve">SMARCA4/PTEN/TP53/FASLG</t>
  </si>
  <si>
    <t xml:space="preserve">SLIT2/IQGAP2/PKD2/CCL19</t>
  </si>
  <si>
    <t xml:space="preserve">IL10/CD40LG/FASLG/HLA-A</t>
  </si>
  <si>
    <t xml:space="preserve">AKT3/PTEN/TP53/AXIN1</t>
  </si>
  <si>
    <t xml:space="preserve">AKT3/EIF4E2/PGF/VEGFA</t>
  </si>
  <si>
    <t xml:space="preserve">ATF2/IFNG/FGF2/SMAD5</t>
  </si>
  <si>
    <t xml:space="preserve">MMP12/PPL/CXCL10/LPL</t>
  </si>
  <si>
    <t xml:space="preserve">NBN/CD83/TNFRSF9/TNIP1</t>
  </si>
  <si>
    <t xml:space="preserve">NOS3/CLSTN3/GPA33/TNIP1</t>
  </si>
  <si>
    <t xml:space="preserve">CBLB/AGR2/SPOCK1/IL18</t>
  </si>
  <si>
    <t xml:space="preserve">SMAD2/AXIN1/SMAD3/TGFBR1</t>
  </si>
  <si>
    <t xml:space="preserve">RYK/SMAD1/SMAD2/PKD2</t>
  </si>
  <si>
    <t xml:space="preserve">EIF4E2/RANBP2/TPR/TRIM25</t>
  </si>
  <si>
    <t xml:space="preserve">CEBPB/ATF2/EIF2S2/RPL14</t>
  </si>
  <si>
    <t xml:space="preserve">PSMB11/CDC26/PSMD9/RFC4</t>
  </si>
  <si>
    <t xml:space="preserve">NOS3/GPC1/CTRC/LPL</t>
  </si>
  <si>
    <t xml:space="preserve">NRTN/CNTN2/COL9A1/PSPN</t>
  </si>
  <si>
    <t xml:space="preserve">ARHGEF2/ARHGEF12/RTN4R/VAV3</t>
  </si>
  <si>
    <t xml:space="preserve">FGR/MYO9B/VAV3/WASF3</t>
  </si>
  <si>
    <t xml:space="preserve">PIKFYVE/PTEN/GPD1/PLA2G10</t>
  </si>
  <si>
    <t xml:space="preserve">PTPN11/COL24A1/HGF/PTPN1</t>
  </si>
  <si>
    <t xml:space="preserve">BTC/EREG/HBEGF/PTPN1</t>
  </si>
  <si>
    <t xml:space="preserve">NEFL/CDSN/IFI30/PGF</t>
  </si>
  <si>
    <t xml:space="preserve">ALK/CXCL12/EREG/SIGLEC8</t>
  </si>
  <si>
    <t xml:space="preserve">CEBPB/TNFRSF6B/EZR/PDGFC</t>
  </si>
  <si>
    <t xml:space="preserve">CHUK/IL1B/CXCL8/IL6</t>
  </si>
  <si>
    <t xml:space="preserve">AXIN1/CASP7/ERN1/VAV3</t>
  </si>
  <si>
    <t xml:space="preserve">IFNG/IL1B/ALDH3A1/IL12B</t>
  </si>
  <si>
    <t xml:space="preserve">SMAD2/TP53/SMAD3/ZBTB17</t>
  </si>
  <si>
    <t xml:space="preserve">ATF2/NBN/PARP1/TP53</t>
  </si>
  <si>
    <t xml:space="preserve">CEBPB/PTPN11/ATF2/CHUK</t>
  </si>
  <si>
    <t xml:space="preserve">ATF1/PTPN11/CHUK/BCL2</t>
  </si>
  <si>
    <t xml:space="preserve">SLC16A1/TP53/BCL2L1/VEGFA</t>
  </si>
  <si>
    <t xml:space="preserve">SMARCA4/ATF2/MAP3K5/FGF21</t>
  </si>
  <si>
    <t xml:space="preserve">PTPN11/CCL11/CXCL8/IL6</t>
  </si>
  <si>
    <t xml:space="preserve">CHUK/CASP7/IL6/TNFSF12</t>
  </si>
  <si>
    <t xml:space="preserve">CEBPB/WNT9A/BMP4/ANKRD11</t>
  </si>
  <si>
    <t xml:space="preserve">IFNB1/PSMB11/ATF1/MEF2C/PTPN11/PTPN14/SMARCA4/VRK3/AKT3/ATF2/CHUK/EIF4E2/GBP2/IFNG/IL10/IL12RB1/IL17C/IL1A/IL1B/IL33/IL36B/LIF/RANBP2/TNFSF15/TP53/TPR/BCL2/BCL2L1/CCL11/CCL20/CCL3/CD4/CD40LG/CXCL8/FASLG/FGF2/HGF/HLA-A/IFI30/IL12B/IL18RAP/IL23R/IL32/IL36G/IL6/LIFR/LMNB1/POMC/PSMD9/PTPN1/S100A12/SMAD3/TNFRSF11A/TNFRSF6B/TNFRSF9/TNFSF12/TNFSF14/TRIM25/VEGFA/CCL19/CCL4/CXCL10/IL18/TNFRSF11B/TNFRSF13B</t>
  </si>
  <si>
    <t xml:space="preserve">MEF2C/BTLA/CBLB/FCRL3/FGR/LILRB4/RC3H1/ADA/BCL2/CD160/CD79B/CLEC4D/HLA-A/KLRK1/MS4A1/SH2D1A/SKAP1/VAV3/EZR</t>
  </si>
  <si>
    <t xml:space="preserve">PTPN11/ACP3/IL10/IL1A/MYL3/NOS1/NOS3/PARP1/PTEN/ADA/CALCA/CCL3/CSRP3/HBEGF/HGF/POMC/SMAD3/TMEM25/WASF3</t>
  </si>
  <si>
    <t xml:space="preserve">CEBPB/BCL2/BCL2L1/CCN4/CD79B/HGF/IQGAP2/ITGB7/SH2D1A/TMPRSS15/VEGFA/CBS</t>
  </si>
  <si>
    <t xml:space="preserve">ARHGEF2/BRD2/MYO9B/BCL2L1/CAMSAP1/HBEGF/TACSTD2</t>
  </si>
  <si>
    <t xml:space="preserve">IFNB1/IFNG/IL10/IL1A/CD4/CXCL8/IL6</t>
  </si>
  <si>
    <t xml:space="preserve">MEF2C/DENR/NBN/ITPR1/PLA2G10/RSPO1/RTN4R</t>
  </si>
  <si>
    <t xml:space="preserve">IL1B/EPHA2/MPP7/POF1B/SMAD3/TGFBR1/VEGFA</t>
  </si>
  <si>
    <t xml:space="preserve">IL10/MAP3K5/CD160/CD40LG/FASLG/FGF21/KDR</t>
  </si>
  <si>
    <t xml:space="preserve">IL10/IL1B/TLR4/IL6/OTUD7B/TLR1/CD33</t>
  </si>
  <si>
    <t xml:space="preserve">IFNB1/PTEN/SIRT1/TP53/CTSH/TGFBR1/TNFSF12</t>
  </si>
  <si>
    <t xml:space="preserve">ATP6AP2/NOS1/NOS3/CALCA/NPY/POMC/SMAD3</t>
  </si>
  <si>
    <t xml:space="preserve">CHUK/FGR/LILRB4/PTEN/PKD2/PTPN1/EZR</t>
  </si>
  <si>
    <t xml:space="preserve">ARHGEF2/ATP6AP2/FGR/SPRY2/EPHA2/EPS8L2/EZR</t>
  </si>
  <si>
    <t xml:space="preserve">FASLG/GPC1/IFI30/NAAA/SCARB2/ACAN/PRELP</t>
  </si>
  <si>
    <t xml:space="preserve">MEF2C/SMARCA4/ADA/BCR/IGF1R/NPM1/ANKRD11</t>
  </si>
  <si>
    <t xml:space="preserve">PTPN11/KLHL41/MMP13/ADA/LIFR/TNFRSF11A/ANKRD11</t>
  </si>
  <si>
    <t xml:space="preserve">ATP6AP2/EXOSC3/ARG1/ITPR1/MME/SAMD9L/SCARB2</t>
  </si>
  <si>
    <t xml:space="preserve">ATP6AP2/CEP164/PTEN/TP53/CTSH/IGF1R/POMC</t>
  </si>
  <si>
    <t xml:space="preserve">ARHGEF2/KLHL41/PTEN/AP3B1/IGF1R/LMNB1/ANKRD11</t>
  </si>
  <si>
    <t xml:space="preserve">CXCL12/IL10/CCL25/CD40LG/IL6/ITGB7/TNFRSF13B</t>
  </si>
  <si>
    <t xml:space="preserve">ERG/IFNG/CD40LG/FGF23/GZMH/SIGLEC6/TMPRSS15</t>
  </si>
  <si>
    <t xml:space="preserve">ATP6AP2/GALNT3/FUT8/HAVCR1/PSAPL1/PTK7/EZR</t>
  </si>
  <si>
    <t xml:space="preserve">NBN/NDUFS6/TP53/BCL2/BCL2L1/DECR1/NDUFB7</t>
  </si>
  <si>
    <t xml:space="preserve">ATF1/MEF2C/PTPN11/VRK3/ATF2/RALB/FURIN</t>
  </si>
  <si>
    <t xml:space="preserve">PSMB11/CXCL12/MYO9B/SLIT2/GPC1/PSMD9/RPL14</t>
  </si>
  <si>
    <t xml:space="preserve">AKT3/ATF2/TP53/FGF21/MAP4K5/NPY/POMC</t>
  </si>
  <si>
    <t xml:space="preserve">85/1022</t>
  </si>
  <si>
    <t xml:space="preserve">SPN/ATP6AP2/CEACAM5/CXCL12/IL12RB1/MAP3K5/TLR4/ADA/ADGRE1/CD274/CD302/CD4/CD40LG/CD79B/CD83/CLEC4D/FASLG/IL12B/IL23R/ITGA11/KLRK1/LIFR/LY75/MS4A1/PDCD1/RTBDN/RTN4R/TNFRSF11A/TNFRSF9/CD33/CXCL10/CXCL9/KDR</t>
  </si>
  <si>
    <t xml:space="preserve">CHUK/IL12RB1/CD4/CD79B/HLA-A/IGF1R/IL18RAP/IL23R/IL6/ITGA11/ITGB7/MPP7/NEO1/SKAP1/TGFBR1/TLR1/VWC2</t>
  </si>
  <si>
    <t xml:space="preserve">ARHGEF2/MEF2C/PTPN11/SMARCA4/TARDBP/EXOSC3/FUS/NDUFS6/PTEN/AP3B1/GALNT2/IGF1R/KIF22/LMNB1/SMAD3/TGFBR1/ANKRD11</t>
  </si>
  <si>
    <t xml:space="preserve">MYO1E/IFNG/IL10/RANBP2/TLR4/TP53/ADA/BCL2/BCR/CD79B/IL12B/IL23R/IL6/LIFR/LMNB1/NPM1/CTRC</t>
  </si>
  <si>
    <t xml:space="preserve">DDX21/MEF2C/VRK3/KIFAP3/NBN/NFATC3/PTEN/SMAD2/AP3B1/CASP7/EIF2S2/GLIPR1/IL32/ITPR1/PTPN1/RALB/SEL1L</t>
  </si>
  <si>
    <t xml:space="preserve">PTPN11/SMARCA4/ATP6AP2/FUS/KLHL41/MMP13/NEFL/PTEN/SMAD2/BCR/CAPN3/FUT8/KIF22/LIFR/LMNB1/LMNB2/NPM1/SCARB2/SMAD3/TGFBR1/ACAN/TNFRSF11B/CBS/ANKRD11</t>
  </si>
  <si>
    <t xml:space="preserve">CEBPB/BRD2/CSNK1D/EIF4E2/FUS/GALNT3/IL1B/SPRY2/CCN1/CD4/HBEGF/HLA-A/IFI30/ITGB7/ITPR1/NDUFB7/PSMD9/RPL14/S100A12/TACSTD2/VAMP8/MMP10</t>
  </si>
  <si>
    <t xml:space="preserve">IL33/SLIT2/BMP4/CCN4/CD79B/CLSTN2/KIF22/LMNB1/NDUFB7/TNFAIP6</t>
  </si>
  <si>
    <t xml:space="preserve">FGR/IL1B/LILRB4/FGF21/HNMT/IFI30/LMNB1/S100A12/TNFAIP6/CCL4</t>
  </si>
  <si>
    <t xml:space="preserve">SPN/CXCL12/SLIT2/CCL20/CCL3/KLRK1/TNFSF14/XCL1/CCL4/CXCL10</t>
  </si>
  <si>
    <t xml:space="preserve">AKAP8/NEFL/PARP1/SIRT1/SLIT2/ADAM15/ARG1/BCL2L1/IGF1R/CCL19</t>
  </si>
  <si>
    <t xml:space="preserve">PTPN11/SMARCA4/MMP13/PTEN/TP53/IGF1R/POMC/SCARB2/ACAN/ANKRD11</t>
  </si>
  <si>
    <t xml:space="preserve">PTEN/BCR/BMP4/CD4/CSRP3/IGF1R/LIFR/NPM1/RSPO1/ANKRD11</t>
  </si>
  <si>
    <t xml:space="preserve">PTPN11/NBN/PTEN/TP53/ADA/AXIN1/BCR/FASLG/IL6/NPM1</t>
  </si>
  <si>
    <t xml:space="preserve">CCL3/CD40LG/CD83/CTSH/CXCL8/IL18RAP/NAAA/TGFBR1/CXCL10/CBS</t>
  </si>
  <si>
    <t xml:space="preserve">AOC1/FAF2/FGR/ADA/ARG1/CTSH/ERP44/FASLG/GRP/HGF/LEFTY2/POMC/S100A12/SRP14/VEGFA</t>
  </si>
  <si>
    <t xml:space="preserve">PTPN11/CHUK/KLHL41/NDUFS6/NOS3/SMAD2/TP53/BCR/FASLG/FUT8/LIFR/LMOD1/MME/SMAD3/TGFBR1</t>
  </si>
  <si>
    <t xml:space="preserve">ARHGEF2/MEF2C/SMARCA4/EXOSC3/KLHL41/PTEN/ADAM22/FUT8/GALNT2/HNMT/ITPR1/KIF22/LIFR/TNFRSF11A/EZR</t>
  </si>
  <si>
    <t xml:space="preserve">DDX21/DHX36/CHUK/IL1A/IL1B/LILRB4/SIRT1/TLR4/AZI2/CAPN3/CD4/CLEC4D/FASLG/MTDH/OTUD7B/S100A12/S100A13/TNIP1/TRIM25/CCL19</t>
  </si>
  <si>
    <t xml:space="preserve">ARHGEF2/PTPN11/BTC/CBLB/IFNG/LIF/LILRB4/TP53/CD4/EREG/HBEGF/HCLS1/HGF/IL12B/IL23R/IL6/PTPN1/VEGFA/IL18/PDGFC</t>
  </si>
  <si>
    <t xml:space="preserve">FGF5/NEFL/SLIT2/BCL2/CALCA/CBLN4/CLSTN2/COL24A1/FLRT2/HHEX/RSPO1/LPL/NELL1</t>
  </si>
  <si>
    <t xml:space="preserve">IFNG/IL1A/IL1B/PIKFYVE/PTEN/SIRT1/CCN1/FGF2/IGF1R/MECR/PLA2G10/FGF19/LPL</t>
  </si>
  <si>
    <t xml:space="preserve">CXCL12/IL1A/SLIT2/CCL11/CCL26/HCLS1/IQGAP2/LMOD1/SMAD3/TACSTD2/TGFBR1/WASF3/EZR</t>
  </si>
  <si>
    <t xml:space="preserve">ARHGEF2/CXCL12/SLIT2/CAMSAP1/CCL11/CCL26/GIT1/HCLS1/LMOD1/SMAD3/TACSTD2/TGFBR1/WASF3</t>
  </si>
  <si>
    <t xml:space="preserve">PTPN11/NEFL/SPOCK1/TGFBR1/CXCL11</t>
  </si>
  <si>
    <t xml:space="preserve">SPRY2/CPVL/FGF2/S100A13/IL18</t>
  </si>
  <si>
    <t xml:space="preserve">IFNG/IL12RB1/CD40LG/IL12B/IL18</t>
  </si>
  <si>
    <t xml:space="preserve">HDAC9/MKI67/SPRY2/TNFAIP6/NELL1</t>
  </si>
  <si>
    <t xml:space="preserve">EXOSC3/CALCOCO1/EREG/SMAD3/TGFBR1</t>
  </si>
  <si>
    <t xml:space="preserve">CXCL12/TP53/CCN1/DNAJA4/HBEGF</t>
  </si>
  <si>
    <t xml:space="preserve">PTPN11/IL1B/FGF21/EZR/FGF19</t>
  </si>
  <si>
    <t xml:space="preserve">IL1B/SIRT1/GPD1/IDO1/FGF19</t>
  </si>
  <si>
    <t xml:space="preserve">VPS54/PIKFYVE/AP3B1/EVI5/RILP</t>
  </si>
  <si>
    <t xml:space="preserve">RNF213/AXIN1/DRAXIN/FRZB/WIF1</t>
  </si>
  <si>
    <t xml:space="preserve">EXOSC3/ENDOU/ERN1/IL6/SETMAR</t>
  </si>
  <si>
    <t xml:space="preserve">TARDBP/FUS/ERN1/PSIP1/TCERG1</t>
  </si>
  <si>
    <t xml:space="preserve">KLHL41/MYL3/NOS1/CSRP3/SMAD5</t>
  </si>
  <si>
    <t xml:space="preserve">ATF2/ATP6AP2/SMAD3/XCL1/FURIN</t>
  </si>
  <si>
    <t xml:space="preserve">ERG/SSB/NPM1/RPL14/SRP14</t>
  </si>
  <si>
    <t xml:space="preserve">ARHGEF2/KIF4A/CAMSAP1/KIF22/EZR</t>
  </si>
  <si>
    <t xml:space="preserve">HDAC5/SMARCA4/PER3/SMAD3/ZBTB17</t>
  </si>
  <si>
    <t xml:space="preserve">TARDBP/FUS/TP53/KIF22/RSPO1</t>
  </si>
  <si>
    <t xml:space="preserve">PTEN/CD4/CSRP3/NPM1/RSPO1</t>
  </si>
  <si>
    <t xml:space="preserve">NBN/TP53/BCR/NPM1/SAMD9L</t>
  </si>
  <si>
    <t xml:space="preserve">SMARCA4/CEP164/PTEN/BMP4/ITPR1</t>
  </si>
  <si>
    <t xml:space="preserve">TARDBP/FUS/NEFL/MME/VWA1</t>
  </si>
  <si>
    <t xml:space="preserve">ATP6AP2/KIF4A/CD40LG/POF1B/SH2D1A</t>
  </si>
  <si>
    <t xml:space="preserve">TP53/IL12B/LIFR/NPM1/RSPO1</t>
  </si>
  <si>
    <t xml:space="preserve">PTPN11/MMP13/CAPN3/KIF22/LIFR</t>
  </si>
  <si>
    <t xml:space="preserve">PTPN11/IFNG/PTEN/TNFRSF11A/TNFRSF11B</t>
  </si>
  <si>
    <t xml:space="preserve">PTPN11/AP3B1/FUT8/IGF1R/LMNB1</t>
  </si>
  <si>
    <t xml:space="preserve">KIF4A/HLA-A/ITGB7/PTK7/WIF1</t>
  </si>
  <si>
    <t xml:space="preserve">ATP6AP2/NHEJ1/TNFSF14/VAMP8/FURIN</t>
  </si>
  <si>
    <t xml:space="preserve">AOC1/IGF1R/LY75/TNFRSF11A/TNFRSF11B</t>
  </si>
  <si>
    <t xml:space="preserve">SLIT2/CCN1/GPR37/PER3/SPOCK1</t>
  </si>
  <si>
    <t xml:space="preserve">CHUK/MAP3K5/BCL2/CASP7/FASLG</t>
  </si>
  <si>
    <t xml:space="preserve">CAPN3/KRT19/S100A13/TACSTD2/TNIP1</t>
  </si>
  <si>
    <t xml:space="preserve">AKT3/TP53/BCL2/BCL2L1/CASP7</t>
  </si>
  <si>
    <t xml:space="preserve">CENPS/CEP164/CSNK1D/RANBP2/DCTN2</t>
  </si>
  <si>
    <t xml:space="preserve">FUS/HNRNPA0/RANBP2/TPR/POLR2F</t>
  </si>
  <si>
    <t xml:space="preserve">AKT3/PTEN/TP53/AXIN1/FGF2</t>
  </si>
  <si>
    <t xml:space="preserve">AKT3/CAPN3/ITGA11/ITGB7/VAV3</t>
  </si>
  <si>
    <t xml:space="preserve">IFNG/CCL3/KLRK1/NCR3LG1/CCL4</t>
  </si>
  <si>
    <t xml:space="preserve">EIF4E2/NDUFS6/DCTN2/NDUFB7/UBL4A</t>
  </si>
  <si>
    <t xml:space="preserve">CEBPB/CEACAM3/NRTN/ADAM15/COL9A1/PAEP/SRP14/ZBTB17</t>
  </si>
  <si>
    <t xml:space="preserve">ARHGEF2/SSB/CCL20/CXCL8/HGF/LMNB2/MEP1A/MMP12</t>
  </si>
  <si>
    <t xml:space="preserve">IFNG/LIF/HCLS1/IL12B/IL23R/IL6/VEGFA/IL18</t>
  </si>
  <si>
    <t xml:space="preserve">MYO1E/CSNK1D/IFNG/KIFAP3/PREB/PTEN/AP3B1/DCTN2</t>
  </si>
  <si>
    <t xml:space="preserve">CHST2/VPS54/GALNT3/FUT8/GALNT2/HLA-A/MME/FURIN</t>
  </si>
  <si>
    <t xml:space="preserve">PIKFYVE/SFTPA2/CTSH/IL12B/RILP/SCARB2/TMEM25/VAMP8</t>
  </si>
  <si>
    <t xml:space="preserve">NBEAL2/PTPN11/CEP164/NBN/BMP4/FASLG/NPM1/POF1B</t>
  </si>
  <si>
    <t xml:space="preserve">MYO1E/ATP6AP2/IFNG/KLHL41/NEFL/PTEN/CAPN3/LMNB2</t>
  </si>
  <si>
    <t xml:space="preserve">CXCL12/FGF5/NEFL/WNT9A/NXPH3/PLXNA4/ACAN/FGF19</t>
  </si>
  <si>
    <t xml:space="preserve">LIF/NBN/CCL20/CXCL8/EREG/GLIPR1/IL6/SMAD3</t>
  </si>
  <si>
    <t xml:space="preserve">MAP3K5/TP53/BCL2/BCL2L1/CASP7/FASLG/TNFRSF10A/TNFRSF6B</t>
  </si>
  <si>
    <t xml:space="preserve">VPS54/CBLB/GBP2/MAP3K5/RABGAP1L/EVI5/MAN1A2/TLR1</t>
  </si>
  <si>
    <t xml:space="preserve">PTPN11/TARDBP/ATP6AP2/CSNK1D/DENR/FAF2/FBXO28/NFX1/PARP1/PREB/PTEN/RANBP2/SAV1/SMAD2/CDC26/DCTN2/EIF2S2/ERP44/MAN1A2/MTDH/SRP14/UBL4A/ZBTB17</t>
  </si>
  <si>
    <t xml:space="preserve">ARHGEF2/CEBPB/ADGRG3/BCR/CALML4/CLEC12A/CLEC4D/ENDOU/ERN1/GZMA/HNMT/KLRB1/RALB/RBPMS/SIGLEC6/VSIG10L</t>
  </si>
  <si>
    <t xml:space="preserve">MYO1E/CSNK1D/FGR/IFNG/KIFAP3/MILR1/NEFL/PREB/SPRY2/AP3B1/DCTN2/KIF22/NPM1/S100A13/VAMP8/EZR</t>
  </si>
  <si>
    <t xml:space="preserve">ATP6AP2/EXOSC3/KLHL41/MMP13/PTEN/AP3B1/CAPN3/COL9A1/FUT8/KIF22/LIFR/LMNB2/SAMD9L/SMAD3/ACAN/CBS</t>
  </si>
  <si>
    <t xml:space="preserve">CEACAM5/NBN/PARP1/PTEN/SIRT1/BCL2/BMP4/CD79B/LMNB2/PDCD1/CBS</t>
  </si>
  <si>
    <t xml:space="preserve">FGR/IFNG/MILR1/BCR/CCL3/CCL8/GIT1/RAB3IL1/RALB/S100A13/VAMP8</t>
  </si>
  <si>
    <t xml:space="preserve">CBLB/IFNG/IL1B/LILRB4/PTEN/SIRT1/SPRY2/BMP4/HHEX/NPM1/PTPN1</t>
  </si>
  <si>
    <t xml:space="preserve">MAPKAP1/MYO1E/CEACAM5/DAPP1/HAVCR1/IQGAP2/ITPR1/MME/PLA2G10/SCARB2/SNX29</t>
  </si>
  <si>
    <t xml:space="preserve">MYO1E/CSNK1D/IL10/PTEN/TLR4/TP53/CNTN2/FASLG/IL12B/IL23R/SMAD3</t>
  </si>
  <si>
    <t xml:space="preserve">DDX21/CSNK1D/NFATC3/PTEN/TPR/COL9A1/MTDH/PDZK1/SMAD3/TGFBR1/LPL</t>
  </si>
  <si>
    <t xml:space="preserve">HDAC5/AKAP8/MEF2C/PTPN11/SMARCA4/CXCL12/HDAC9/IL10/IL1B/NEFL/NOS1/NOS3/PARP1/SIRT1/SLIT2/ARG1/BCL2/BMP4/CALCOCO1/CSRP3/CTSH/EREG/FGF21/FGF23/HCLS1/IGF1R/IL6/KRT19/PGF/POMC/PTPN1/TRIM25/CCL19/LPL/TNFRSF11B</t>
  </si>
  <si>
    <t xml:space="preserve">ALK/DDX21/DDX60/DHX36/MYO1E/RYK/SMARCA4/VRK3/AKT3/ATAD3B/CHUK/CSNK1D/FGR/GBP2/KIF4A/MAP3K5/MKI67/MYO9B/NOS1/NOS3/PIKFYVE/BCR/DNAJA4/EPHA2/EPHB6/ERN1/HAO1/IGF1R/KIF22/MAP4K5/PTK7/RALB/RFC4/TGFBR1/KDR</t>
  </si>
  <si>
    <t xml:space="preserve">ALK/DHX36/TARDBP/TFEB/CBLB/CSNK1D/DTX3L/EXOSC3/FUS/HNRNPA0/IFNG/IL10/IL1B/PTEN/RC3H1/RNF41/SIRT1/TP53/TRIM40/AXIN1/BCL2/ERN1/FGF21/GIT1/GPD1/HGF/IL6/ITPR1/MTDH/NPM1/PTPN1/RALB/RILP/SCARB2/SMAD3/TNFSF12/WWP2/C4BPB/EZR/FURIN/KDR/NELL1</t>
  </si>
  <si>
    <t xml:space="preserve">ARHGEF2/CXCL12/HNRNPA0/KIF4A/PARP1/PTEN/TP53/BCL2/FUT8/IGF1R/LGALS7/PDZK1/RBPMS/UNG</t>
  </si>
  <si>
    <t xml:space="preserve">PTPN11/CXCL12/FGR/IFNG/IL1A/IL1B/TLR4/GRP/PLA2G10/PSMD9/TNFRSF11A/VAMP8/CD33/EZR</t>
  </si>
  <si>
    <t xml:space="preserve">AOC1/NDUFS6/NOS1/NOS3/ALDH3A1/DECR1/GPD1/HAO1/IDO1/IFI30/LPO/MECR/NDUFB7/CBS</t>
  </si>
  <si>
    <t xml:space="preserve">CEACAM3/MKI67/AP3B1/BCL2L1/BCR/GALNT2/ITPR1/LY75/PBXIP1/RALB/SASH3/TGFBR1/TMPRSS11D/FURIN</t>
  </si>
  <si>
    <t xml:space="preserve">PIKFYVE/PTEN/CNTN2/GPC1/HGF/WASF3</t>
  </si>
  <si>
    <t xml:space="preserve">IL10/TRIM40/RILP/SMAD3/FURIN/NELL1</t>
  </si>
  <si>
    <t xml:space="preserve">IFNG/AGR2/EPHA2/PDZK1/TNFAIP6/EZR</t>
  </si>
  <si>
    <t xml:space="preserve">IL10/IL33/TLR4/CCL3/IL6/PLA2G10</t>
  </si>
  <si>
    <t xml:space="preserve">MYO1E/SPRY2/LMNB2/NPM1/PKD2/SCARB2</t>
  </si>
  <si>
    <t xml:space="preserve">TP53/IL12B/LIFR/LMNB1/NPM1/RSPO1</t>
  </si>
  <si>
    <t xml:space="preserve">MMP13/PTEN/COL9A1/KIF22/LIFR/ACAN</t>
  </si>
  <si>
    <t xml:space="preserve">ARG1/DECR1/HNMT/C4BPB/FURIN/CBS</t>
  </si>
  <si>
    <t xml:space="preserve">SPN/ADGRG3/IL36B/PARP1/BCL2/DAPP1</t>
  </si>
  <si>
    <t xml:space="preserve">CSNK1D/NBN/PARP1/TP53/RFC4/UNG</t>
  </si>
  <si>
    <t xml:space="preserve">NDUFS6/TP53/DCTN2/ITPR1/NDUFB7/POLR2F</t>
  </si>
  <si>
    <t xml:space="preserve">AKT3/CHUK/PTEN/TP53/BCL2/BCL2L1</t>
  </si>
  <si>
    <t xml:space="preserve">ABI3BP/CCL20/MS4A1/SPOCK1/TNFAIP6/TNFRSF6B</t>
  </si>
  <si>
    <t xml:space="preserve">CHST2/GALNT10/MME/SNED1/SPOCK1/TNFAIP6</t>
  </si>
  <si>
    <t xml:space="preserve">IL1A/IL1B/TP53/FASLG/TNFRSF10A/IL18</t>
  </si>
  <si>
    <t xml:space="preserve">ARHGEF2/AKT3/DNAJA4/HHEX/ITGB7/S100A13</t>
  </si>
  <si>
    <t xml:space="preserve">IFNG/IL1B/IL33/IL12B/IL6/IL18</t>
  </si>
  <si>
    <t xml:space="preserve">IFNG/SMAD1/BMP4/KLK13/KRT19/WIF1</t>
  </si>
  <si>
    <t xml:space="preserve">ALK/IL1B/DECR1/FGF21/FGF23/HAO1/NAAA/PLA2G10/LPL</t>
  </si>
  <si>
    <t xml:space="preserve">MYO1E/MYO9B/AXIN1/CD302/HCLS1/KRT19/MPP7/PKD2/EZR</t>
  </si>
  <si>
    <t xml:space="preserve">NBEAL2/ATAD3B/ATP6AP2/CLEC12A/CLEC4D/CTSH/TNFAIP6/VAMP8/CD33</t>
  </si>
  <si>
    <t xml:space="preserve">RANBP2/TLR4/GPR37/HLA-A/IGF1R/MME/SRP14/TLR1/FURIN</t>
  </si>
  <si>
    <t xml:space="preserve">NBN/SFTPA2/CD79B/FASLG/KIF22/MS4A1/NPM1/TNFSF12/TNFRSF13B</t>
  </si>
  <si>
    <t xml:space="preserve">ARHGEF2/TARDBP/ATP6AP2/FUS/KLHL41/NEFL/LIFR/MME/VWA1</t>
  </si>
  <si>
    <t xml:space="preserve">SPN/CD274/CD4/CD40LG/CNTN2/HLA-A/ITGB7/NEO1/PDCD1</t>
  </si>
  <si>
    <t xml:space="preserve">VPS54/ATF2/SSB/EIF2S2/MPP7/NPM1/PSIP1/SAMD9L/ANKRD11</t>
  </si>
  <si>
    <t xml:space="preserve">MUC13/SFTPA2/C1QL2/CLEC12A/CLEC4D/GPC1/LGALS7/MUC16/PLXNA4</t>
  </si>
  <si>
    <t xml:space="preserve">HDAC5/PTPN11/CXCL12/HDAC9/IL10/IL1B/NEFL/PARP1/SIRT1/ARG1/CSRP3/EREG/FGF21/IGF1R/POMC/PTPN1/LPL</t>
  </si>
  <si>
    <t xml:space="preserve">BMP4/CCN1/CD4/COL24A1/COL9A1/ERP44/FGF23/IL12B/IL6/MSLN/VWA1/PDGFC</t>
  </si>
  <si>
    <t xml:space="preserve">ACY3/CCER2/CLSTN3/CTSH/GPD1/HAO1/HHEX/MME/PDZK1/S100A12/VEGFA/ACAN</t>
  </si>
  <si>
    <t xml:space="preserve">PSMB11/AKT3/TLR4/TP53/BCL2/BCL2L1/CASP7/DSG3/FASLG/LMNB1/PSMD9/TNFRSF10A</t>
  </si>
  <si>
    <t xml:space="preserve">ATF1/DHX36/MEF2C/AOC1/ATF2/CHUK/IL10/IL1A/MAP3K5/NEFL/NOS3/PARP1/SIRT1/ARG1/BCL2/CAPN3/ERN1/FGF23/GPR37/HGF/IL6/PKD2/CCL19/KDR/TNFRSF11B</t>
  </si>
  <si>
    <t xml:space="preserve">CEP164/IL12RB1/NOS3/SMAD2/SPRY2/TNFSF15/TP53/IL12B/LMNB1/PKD2/SMAD3/TGFBR1/TNFRSF11A/TNFRSF11B/CBS</t>
  </si>
  <si>
    <t xml:space="preserve">CEBPB/MEF2C/GBP2/NBN/SMAD1/CD83/EPHA2/HLA-A/NMI/SEL1L/SMAD3/TNFRSF6B/TNFRSF9/TNIP1/CXCL10</t>
  </si>
  <si>
    <t xml:space="preserve">PDE4C/DDX21/MYO1E/RYK/TFEB/VRK3/AKT3/BRD2/CBLB/GBP2/IFNG/MYO9B/NFATC3/NFX1/SAV1/SMAD1/SMAD2/TP53/ACRV1/BCL2/CALML4/CAPN3/CTSH/ERP44/GALNT10/HBEGF/HGF/IGF1R/IL6/IQGAP2/KLK13/LIFR/LMNB1/LRCH4/MMP12/PBXIP1/RBPMS/S100A12/SERPINB4/SERPINI2/SMAD5/SNED1/TLR1/TNFRSF9/TNIP1/UNG/WWP2/ZBTB17/CTRC/IL18/LPL/PRELP/TNFRSF11B</t>
  </si>
  <si>
    <t xml:space="preserve">DDX60/MEF2C/BTLA/CBLB/FCRL3/FGR/LILRB4/RC3H1/TLR4/ADA/AP3B1/BCL2/CD160/CD79B/CLEC4D/CTSH/HLA-A/KLRK1/MS4A1/NMI/SH2D1A/SKAP1/TLR1/TNIP1/TRIM25/VAV3/CD33/EZR</t>
  </si>
  <si>
    <t xml:space="preserve">PDE4C/ACP3/IFNG/NOS1/NOS3/PARP1/ADA/EPHA2/GIT1/GPD1</t>
  </si>
  <si>
    <t xml:space="preserve">DTX3L/LILRB4/CNTN2/CXCL8/FUT8/PTPN1/RSPO1/VEGFA/EZR/FURIN</t>
  </si>
  <si>
    <t xml:space="preserve">CXCL12/SLIT2/CCL11/CCL26/HCLS1/LMOD1/SMAD3/TACSTD2/TGFBR1/WASF3</t>
  </si>
  <si>
    <t xml:space="preserve">IFNG/AGR2/BCL2L1/CSRP3/EPHA2/GPC1/PDZK1/TNFAIP6/VAMP8/EZR</t>
  </si>
  <si>
    <t xml:space="preserve">CSNK1D/PIKFYVE/PREB/AP3B1/BCL2/FASLG/RILP/SCARB2/VAMP8/VAV3</t>
  </si>
  <si>
    <t xml:space="preserve">CEACAM5/CFC1/CD160/CNTN2/DPEP2/EFNA4/GPC1/MSLN/RTBDN/RTN4R</t>
  </si>
  <si>
    <t xml:space="preserve">ARHGEF2/CSNK1D/KIF4A/KIFAP3/TPR/EVI5/GIT1/KIF22/NPM1/PKD2</t>
  </si>
  <si>
    <t xml:space="preserve">PTPN11/SMARCA4/AKT3/ATP6AP2/MYL3/BCR/IGF1R/SMAD3/TNFRSF11A/ANKRD11</t>
  </si>
  <si>
    <t xml:space="preserve">SMARCA4/CHUK/MMP13/BCR/BMP4/GALNT2/IGF1R/KIF22/LMNB2/ACAN</t>
  </si>
  <si>
    <t xml:space="preserve">AKT3/CHUK/IL1A/IL1B/TP53/BCL2/BCL2L1/CASP7/FASLG/TNFRSF10A</t>
  </si>
  <si>
    <t xml:space="preserve">AKT3/CBLB/CHUK/IFNG/IL10/NFATC3/CD4/CD40LG/PDCD1/VAV3</t>
  </si>
  <si>
    <t xml:space="preserve">CD302/CD83/CTSH/EPS8L2/KRT19/PPL/TACSTD2/TNFRSF10A/TRIM25/LPL</t>
  </si>
  <si>
    <t xml:space="preserve">CENPS/PSMB11/CEP164/CSNK1D/RANBP2/TPR/CDC26/DCTN2/LMNB1/PSMD9</t>
  </si>
  <si>
    <t xml:space="preserve">MUC13/NFATC3/DNAJA4/ENDOU/HBEGF/ITGB7/PGF</t>
  </si>
  <si>
    <t xml:space="preserve">DEFB103A/DSG3/FLRT2/IL36G/RALB/UBL4A/MMP10</t>
  </si>
  <si>
    <t xml:space="preserve">DHX36/PARP1/SIRT1/TP53/BCL2L1/MME/NPM1</t>
  </si>
  <si>
    <t xml:space="preserve">CD160/HLA-A/IL12B/KLRK1/SERPINB4/SH2D1A/IL18</t>
  </si>
  <si>
    <t xml:space="preserve">SLIT2/EPHA2/EPS8L2/EVI5/TACSTD2/TGFBR1/CCL19</t>
  </si>
  <si>
    <t xml:space="preserve">EXOSC3/FCRL3/IL10/CD40LG/IL6/SASH3/XCL1</t>
  </si>
  <si>
    <t xml:space="preserve">PTPN11/IFNG/IL1B/SLC16A1/FAM3D/IL6/PSMD9</t>
  </si>
  <si>
    <t xml:space="preserve">NBEAL2/ATAD3B/ATP6AP2/CLEC4D/CTSH/SRP14/TNFAIP6</t>
  </si>
  <si>
    <t xml:space="preserve">DHX36/TARDBP/EIF4E2/RC3H1/CTSH/RBPMS/TRIM25</t>
  </si>
  <si>
    <t xml:space="preserve">MAPKAP1/MYO1E/CEACAM5/DAPP1/IQGAP2/ITPR1/SNX29</t>
  </si>
  <si>
    <t xml:space="preserve">MEF2C/PTPN11/PTEN/BCR/LMNB1/ACAN/ANKRD11</t>
  </si>
  <si>
    <t xml:space="preserve">PTPN11/KLHL41/PTEN/IGF1R/SMAD3/TGFBR1/CBS</t>
  </si>
  <si>
    <t xml:space="preserve">PTPN11/IFNG/TP53/BMP4/POF1B/POMC/SCARB2</t>
  </si>
  <si>
    <t xml:space="preserve">SLC16A1/AP3B1/AZI2/FUT8/TNIP1/VAMP8/EZR</t>
  </si>
  <si>
    <t xml:space="preserve">AKT3/CHUK/PTEN/TP53/BCL2/IGF1R/PDGFC</t>
  </si>
  <si>
    <t xml:space="preserve">SPRY2/FUT8/GPA33/GZMA/MPP7/SH2D1A/VAV3</t>
  </si>
  <si>
    <t xml:space="preserve">PSMB11/CHUK/TLR4/HLA-A/PSMD9/TLR1/VAMP8</t>
  </si>
  <si>
    <t xml:space="preserve">CD83/DAPP1/LMNB1/LY75/MMP12/SPOCK1/CCL19</t>
  </si>
  <si>
    <t xml:space="preserve">GBP2/LIF/CCL3/EREG/TNIP1/CXCL10/CXCL6</t>
  </si>
  <si>
    <t xml:space="preserve">ADGRG3/AOC1/CCL3/MMP12/TACSTD2/CCL23/CCL4</t>
  </si>
  <si>
    <t xml:space="preserve">AKT3/CHUK/PTEN/TP53/BCL2/BCL2L1/ZBTB17</t>
  </si>
  <si>
    <t xml:space="preserve">105/1022</t>
  </si>
  <si>
    <t xml:space="preserve">CENPS/CHST2/DDX21/RYK/TARDBP/ATF2/ATP6AP2/CSNK1D/EIF4E2/HNRNPA0/IL1B/KIFAP3/MAP3K5/NBN/NFATC3/PARP1/RANBP2/SAV1/SIRT1/SLC16A1/SMAD2/SSB/AP3B1/BCL2L1/CD7/CPVL/DECR1/EIF2S2/GALNT2/IQGAP2/KIF22/MAP4K5/NMI/PSIP1/RALB/RFC4/SCARB2/TCERG1/VAV3/PDGFC</t>
  </si>
  <si>
    <t xml:space="preserve">DHX36/CXCL12/IFNG/IL1B/LIF/NEFL/SLIT2/BCL2/BMP4/IL6/MME/PLXNA4/VEGFA</t>
  </si>
  <si>
    <t xml:space="preserve">DTX3L/FAF2/LILRB4/SERPINB5/SLIT2/SPRY2/IQGAP2/NPM1/SERPINB4/SERPINI2/SPOCK1/TNFSF14/FURIN</t>
  </si>
  <si>
    <t xml:space="preserve">AKT3/GBP2/RABGAP1L/WNT9A/BCL2/CCN1/CTSO/DECR1/ENDOU/IFI30/MSLN/PBXIP1/FGF19</t>
  </si>
  <si>
    <t xml:space="preserve">141/1022</t>
  </si>
  <si>
    <t xml:space="preserve">IFNB1/AKAP8/ARHGEF2/DDX21/DDX60/DHX36/ECSIT/PTPN11/TRIM41/CHUK/DTX3L/FGR/GBP2/IFNG/IL12RB1/IL36B/MAP3K5/POLR3F/TLR4/TP53/TRIM40/ADAM15/ARG1/CCL11/CCL20/CCL25/CCL26/CCL3/CCL8/CD160/CLEC4D/EREG/FASLG/HLA-A/IL12B/IL23R/IL36G/KLRK1/MMP12/NMI/PGLYRP3/PTPN1/S100A12/SERPINB4/SH2D1A/SIGLEC10/TRIM25/XCL1/C4BPB/CCL19/CCL23/CCL4/CXCL10/IL18</t>
  </si>
  <si>
    <t xml:space="preserve">DDX21/TARDBP/ACP3/ATAD3B/EIF4E2/EXOSC3/SLC16A1/SSB/TPR/ADAM15/B3GNT7/BCR/CD302/DNAJA4/FGFBP3/GALNT2/NCR3LG1/NDUFB7/POLR2F/VAMP8/LPL</t>
  </si>
  <si>
    <t xml:space="preserve">PSMB11/RNF213/ATP6AP2/CSNK1D/DTX3L/FAF2/IFNG/IL10/IL1B/MAP3K5/MMP13/PARP1/PTEN/RC3H1/RNF41/SERPINB5/SIRT1/TNFSF15/TP53/ADAM15/ADAM22/ADAM23/ADAMTS1/AXIN1/CAPN3/CASP7/CCN1/CNTN2/CPVL/CTSH/CTSO/DPEP2/ENDOU/FASLG/GZMA/GZMH/HGF/KLK13/MEP1A/MME/MMP12/OTUD7B/PSMD9/SEL1L/SERPINB4/SERPINI2/SMAD3/SPOCK1/TMPRSS11D/TMPRSS15/TMPRSS5/TNFSF14/TNIP1/TRIM25/UBL4A/VEGFA/WWP2/ACAN/CTRC/FURIN/MMP10</t>
  </si>
  <si>
    <t xml:space="preserve">CENPS/PSMB11/AKT3/CEP164/CSNK1D/NBN/RANBP2/TP53/TPR/CDC26/DCTN2/LMNB1/NPM1/POLR2F/PSMD9/RFC4</t>
  </si>
  <si>
    <t xml:space="preserve">ARHGEF2/CEBPB/MEF2C/BTC/CEACAM5/CXCL12/IL10/IL1A/IL1B/KIFAP3/NEFL/NOS3/PTEN/SIRT1/SPRY2/TP53/ADA/AGR2/BCL2/BCL2L1/BMP4/CAPN3/CCN1/CCN4/CD40LG/CDSN/CTSH/DRAXIN/FGF2/FGF21/GPR37/HCLS1/HGF/IDO1/IGF1R/IL6/MTDH/NPM1/NPY/PDCD1/PTPN1/SMAD3/TCL1A/TGFBR1/TNFRSF6B/TNFSF14/UNG/VEGFA/CCL19/KDR</t>
  </si>
  <si>
    <t xml:space="preserve">MEF2C/NFATC3/FGF2/HBEGF</t>
  </si>
  <si>
    <t xml:space="preserve">SAV1/CXCL8/DNAJA4/HBEGF</t>
  </si>
  <si>
    <t xml:space="preserve">MYL3/NOS1/CSRP3/SMAD5</t>
  </si>
  <si>
    <t xml:space="preserve">IL1B/EPHA2/MPP7/POF1B</t>
  </si>
  <si>
    <t xml:space="preserve">NOS1/NOS3/ERP44/GIT1</t>
  </si>
  <si>
    <t xml:space="preserve">IL10/IL1B/ITGB7/SKAP1</t>
  </si>
  <si>
    <t xml:space="preserve">IL1B/SIRT1/DPEP2/PLA2G10</t>
  </si>
  <si>
    <t xml:space="preserve">NRTN/BCL2/BMP4/FGF19</t>
  </si>
  <si>
    <t xml:space="preserve">ATF2/TP53/BCL2/BCL2L1</t>
  </si>
  <si>
    <t xml:space="preserve">ARHGEF2/MAP3K5/TP53/FASLG</t>
  </si>
  <si>
    <t xml:space="preserve">IL10/FGF21/IGF1R/KDR</t>
  </si>
  <si>
    <t xml:space="preserve">ADGRB3/CLSTN2/CLSTN3/FLRT2</t>
  </si>
  <si>
    <t xml:space="preserve">NOS1/NOS3/PKD2/WWP2</t>
  </si>
  <si>
    <t xml:space="preserve">IL1B/IL6/NPY/TNFRSF11A</t>
  </si>
  <si>
    <t xml:space="preserve">TP53/FGF2/HGF/RFC4</t>
  </si>
  <si>
    <t xml:space="preserve">IL10/CAPN3/FGF21/IL6</t>
  </si>
  <si>
    <t xml:space="preserve">KIFAP3/TPR/DCTN2/KIF22</t>
  </si>
  <si>
    <t xml:space="preserve">SMARCA4/NBN/PARP1/TP53</t>
  </si>
  <si>
    <t xml:space="preserve">BMP4/CDSN/ENDOU/VAV3</t>
  </si>
  <si>
    <t xml:space="preserve">CXCL12/PTEN/CCL8/CCL23</t>
  </si>
  <si>
    <t xml:space="preserve">IL12RB1/TNFSF15/LIFR/LMNB1</t>
  </si>
  <si>
    <t xml:space="preserve">NPM1/SMAD3/TGFBR1/CBS</t>
  </si>
  <si>
    <t xml:space="preserve">ATP6AP2/KLHL41/NEFL/CAPN3</t>
  </si>
  <si>
    <t xml:space="preserve">TP53/BMP4/PKD2/POMC</t>
  </si>
  <si>
    <t xml:space="preserve">PTPN11/ITPR1/LIFR/TGFBR1</t>
  </si>
  <si>
    <t xml:space="preserve">SMARCA4/EXOSC3/BMP4/LMNB1</t>
  </si>
  <si>
    <t xml:space="preserve">MMP13/PTEN/AP3B1/NPM1</t>
  </si>
  <si>
    <t xml:space="preserve">PTEN/BMP4/SMAD3/TGFBR1</t>
  </si>
  <si>
    <t xml:space="preserve">TARDBP/ATP6AP2/FUS/NOS3</t>
  </si>
  <si>
    <t xml:space="preserve">PTEN/CSRP3/NPM1/RSPO1</t>
  </si>
  <si>
    <t xml:space="preserve">PTPN11/PTEN/LMNB2/NPM1</t>
  </si>
  <si>
    <t xml:space="preserve">TARDBP/FUS/KLHL41/NBN</t>
  </si>
  <si>
    <t xml:space="preserve">MYL3/PTEN/CSRP3/SMAD3</t>
  </si>
  <si>
    <t xml:space="preserve">MMP13/ADA/MMP12/CXCL6</t>
  </si>
  <si>
    <t xml:space="preserve">CXCL12/BMP4/CCL25/CTSH</t>
  </si>
  <si>
    <t xml:space="preserve">TP53/CXCL8/PGF/VEGFA</t>
  </si>
  <si>
    <t xml:space="preserve">AKT3/PTEN/TP53/IGF1R</t>
  </si>
  <si>
    <t xml:space="preserve">CXCL12/CCL8/CCL23/CXCL10</t>
  </si>
  <si>
    <t xml:space="preserve">LILRB4/CLEC4D/KLRB1/MMP12</t>
  </si>
  <si>
    <t xml:space="preserve">SERPINB5/ERP44/IGF1R/TGFBR1</t>
  </si>
  <si>
    <t xml:space="preserve">RNF41/TP53/CCL3/SEL1L</t>
  </si>
  <si>
    <t xml:space="preserve">CD79B/CD83/CTSH/MS4A1</t>
  </si>
  <si>
    <t xml:space="preserve">ADAMTS1/IQGAP2/KRT19/LIFR</t>
  </si>
  <si>
    <t xml:space="preserve">PARP1/BCL2/FASLG/GZMA</t>
  </si>
  <si>
    <t xml:space="preserve">PARP1/IFI30/NMI/RFC4</t>
  </si>
  <si>
    <t xml:space="preserve">IFNG/CD4/IL18RAP/IL18</t>
  </si>
  <si>
    <t xml:space="preserve">CHUK/TP53/RTN4R/FURIN</t>
  </si>
  <si>
    <t xml:space="preserve">PTPN11/NOS3/VEGFA/KDR</t>
  </si>
  <si>
    <t xml:space="preserve">RNF25/AGR2/CCL11/VEGFA</t>
  </si>
  <si>
    <t xml:space="preserve">PSMB11/SLIT2/PSMD9/RPL14</t>
  </si>
  <si>
    <t xml:space="preserve">EPS8L2/GPC1/EZR/LPL</t>
  </si>
  <si>
    <t xml:space="preserve">TP53/ADA/BCR/ERP44</t>
  </si>
  <si>
    <t xml:space="preserve">MKI67/FRZB/IDO1/ITPR1</t>
  </si>
  <si>
    <t xml:space="preserve">IFNG/IL1B/IL6/CBS</t>
  </si>
  <si>
    <t xml:space="preserve">CD4/HCLS1/TGFBR1/IL18</t>
  </si>
  <si>
    <t xml:space="preserve">MEF2C/PTPN11/CXCL12/IFNG/IL1A/IL1B/LIF/SLC16A1/SMAD2/FAM3D/FGF23/GIT1/GRP/IL6/PLA2G10/POMC/PSMD9/TNFRSF11A/VAMP8</t>
  </si>
  <si>
    <t xml:space="preserve">MKI67/ADAMTS1/CAPS/FRZB/IDO1/ITPR1/KIF22/LMNB1/MAN1A2/RFC4/UNG</t>
  </si>
  <si>
    <t xml:space="preserve">IFNB1/SMARCA4/HDAC9/IL1A/LIF/CCL20/CD83/CXCL8/EREG/PER3/TNFRSF9</t>
  </si>
  <si>
    <t xml:space="preserve">PTPN11/KLHL41/PTEN/SMAD2/IGF1R/MME/SMAD3/TGFBR1/TNFRSF11A/TNFRSF11B/CBS</t>
  </si>
  <si>
    <t xml:space="preserve">PTPN11/TARDBP/FUS/NEFL/RANBP2/ITPR1/LMNB1/MECR/MME/SAMD9L/SCARB2</t>
  </si>
  <si>
    <t xml:space="preserve">121/1022</t>
  </si>
  <si>
    <t xml:space="preserve">PSMB11/ATF1/MEF2C/PTPN11/PTPN14/SMARCA4/VRK3/ATF2/CHUK/IFNG/IL10/IL12RB1/IL17C/IL1A/IL1B/IL33/IL36B/LIF/TP53/BCL2/BCL2L1/CCL11/CCL20/CCL3/CD4/CXCL8/FASLG/FGF2/HGF/IL12B/IL18RAP/IL23R/IL32/IL36G/IL6/LIFR/LMNB1/POMC/PSMD9/S100A12/SMAD3/VEGFA/CCL19/CCL4/CXCL10/IL18</t>
  </si>
  <si>
    <t xml:space="preserve">SPN/ADA/FGF2/IL12B/NDUFB7/RBPMS/SMAD3/WWP2</t>
  </si>
  <si>
    <t xml:space="preserve">DHX36/TARDBP/EIF4E2/EXOSC3/RC3H1/TP53/TPR/HBEGF</t>
  </si>
  <si>
    <t xml:space="preserve">IL1A/IL1B/MAP3K5/TLR4/AXIN1/IGF1R/CCL19/FGF19</t>
  </si>
  <si>
    <t xml:space="preserve">NBN/PTEN/TP53/TPR/ADAMTS1/BCL2/CDC26/PKD2</t>
  </si>
  <si>
    <t xml:space="preserve">PTPN11/IFNG/IL1B/SLC16A1/FAM3D/GRP/IL6/PSMD9</t>
  </si>
  <si>
    <t xml:space="preserve">MEF2C/RYK/PTEN/ADGRB3/CBLN4/CLSTN2/CLSTN3/FLRT2</t>
  </si>
  <si>
    <t xml:space="preserve">NDUFS6/SLC16A1/BCL2/IGF1R/ITPR1/NDUFB7/PKD2/RTBDN</t>
  </si>
  <si>
    <t xml:space="preserve">MMP13/TP53/BCR/COL9A1/KIF22/LIFR/TNFRSF11A/ACAN</t>
  </si>
  <si>
    <t xml:space="preserve">CENPS/PSMB11/NBN/RANBP2/TP53/CDC26/PSMD9/RFC4</t>
  </si>
  <si>
    <t xml:space="preserve">PSMB11/PTPN11/SMARCA4/IFNG/AXIN1/LIFR/PSMD9/RSPO3</t>
  </si>
  <si>
    <t xml:space="preserve">DDX60/TARDBP/DTX3L/FAF2/FBXO28/AP3B1/DAPP1/FUT8</t>
  </si>
  <si>
    <t xml:space="preserve">ATAD3B/FOXJ3/PREB/SLC16A1/KIF22/TGFBR1/UNG/EZR</t>
  </si>
  <si>
    <t xml:space="preserve">MEF2C/PTPN11/ATF2/CHUK/NFATC3/CD79B/DAPP1/HCLS1</t>
  </si>
  <si>
    <t xml:space="preserve">DDX21/EXOSC3/KIFAP3/MUC13/PARP1/SAV1/AMDHD1/AP3B1/CPVL/MAN1A2/PPL/PTPN1/RFC4/CXCL9</t>
  </si>
  <si>
    <t xml:space="preserve">HNRNPA0/KIFAP3/MAP3K5/NBN/PARP1/RANBP2/SLC16A1/SSB/TPR/FLRT2/NMI/PKD2/PTPN1/TCERG1</t>
  </si>
  <si>
    <t xml:space="preserve">MYO1E/BTC/NOS3/PIKFYVE/SFTPA2/CD4/EREG/HBEGF/HLA-A/KIAA0319/RILP/SCARB2/TLR1/VAMP8</t>
  </si>
  <si>
    <t xml:space="preserve">DHX36/TARDBP/ATP6AP2/DENR/EIF4E2/EXOSC3/IFNG/RC3H1/TPR/CTSH/EIF2S2/IL6/MME/NPM1/RPL14/TNIP1/FURIN</t>
  </si>
  <si>
    <t xml:space="preserve">ARHGEF2/PTPN11/BTC/IFNG/LIF/TP53/CD4/EREG/HBEGF/HCLS1/HGF/IL12B/IL23R/IL6/PTPN1/VEGFA/IL18</t>
  </si>
  <si>
    <t xml:space="preserve">PTPN11/TARDBP/FUS/IL10/NDUFS6/NEFL/NRTN/TLR4/BCR/BMP4/COL9A1/CSRP3/HGF/IL23R/LMNB1/NPM1/TNFRSF11B</t>
  </si>
  <si>
    <t xml:space="preserve">CENPS/ARHGEF2/FAF2/MUC13/MYO9B/RANBP2/ARHGEF12/BCR/EPHA2/GIT1/IL32/IQGAP2/LMNB1/MPP7/VAV3/WASF3/WWP2</t>
  </si>
  <si>
    <t xml:space="preserve">ALK/DDX21/DDX60/DHX36/MYO1E/RYK/SMARCA4/VRK3/AKT3/ATAD3B/CHUK/CSNK1D/FGR/KIF4A/MAP3K5/MKI67/MYO9B/PIKFYVE/BCR/DNAJA4/EPHA2/EPHB6/ERN1/IGF1R/KIF22/MAP4K5/PTK7/RFC4/TGFBR1/KDR</t>
  </si>
  <si>
    <t xml:space="preserve">FUS/CD7/HLA-A/IL32/RALB</t>
  </si>
  <si>
    <t xml:space="preserve">AOC1/CAPN3/CCL3/CTSH/RBPMS</t>
  </si>
  <si>
    <t xml:space="preserve">CTSH/HHEX/ITPR1/POLR2F/RFC4</t>
  </si>
  <si>
    <t xml:space="preserve">ATF2/CHUK/MAP3K5/MAP4K5/TGFBR1</t>
  </si>
  <si>
    <t xml:space="preserve">ATF2/CBLB/CD83/CXCL8/MORC3</t>
  </si>
  <si>
    <t xml:space="preserve">CXCL12/KIFAP3/CCN1/IFI30/CCL23</t>
  </si>
  <si>
    <t xml:space="preserve">CCL8/MTDH/RBPMS/RTN4R/CXCL9</t>
  </si>
  <si>
    <t xml:space="preserve">SMARCA4/SIRT1/ERN1/FGF21/IGF1R</t>
  </si>
  <si>
    <t xml:space="preserve">MYO1E/KIF4A/KIFAP3/NEFL/AP3B1</t>
  </si>
  <si>
    <t xml:space="preserve">SIRT1/TP53/FGF2/HGF/RFC4</t>
  </si>
  <si>
    <t xml:space="preserve">TP53/BCL2L1/CASP7/FASLG/IL6</t>
  </si>
  <si>
    <t xml:space="preserve">ARHGEF2/RYK/TP53/FGF2/VEGFA</t>
  </si>
  <si>
    <t xml:space="preserve">DTX3L/IFNG/PARP1/BMP4/RALB</t>
  </si>
  <si>
    <t xml:space="preserve">CXCL12/BCL2/HBEGF/TGFBR1/VEGFA</t>
  </si>
  <si>
    <t xml:space="preserve">MEF2C/IFNG/NOS1/PKD2/SLMAP</t>
  </si>
  <si>
    <t xml:space="preserve">BRD2/BMP4/FGF2/PTK7/VEGFA</t>
  </si>
  <si>
    <t xml:space="preserve">PIKFYVE/HLA-A/RILP/TLR1/VAMP8</t>
  </si>
  <si>
    <t xml:space="preserve">PTPN11/SAV1/AXIN1/FCRL2/MPP7</t>
  </si>
  <si>
    <t xml:space="preserve">CLSTN3/DPEP2/S100A12/SPRR3/IL18</t>
  </si>
  <si>
    <t xml:space="preserve">CEBPB/CLSTN2/CPVL/HGF/PDZK1</t>
  </si>
  <si>
    <t xml:space="preserve">TARDBP/ATP6AP2/FUS/LMNB2/NPM1</t>
  </si>
  <si>
    <t xml:space="preserve">PTPN11/MMP13/COL9A1/FGF23/KIF22</t>
  </si>
  <si>
    <t xml:space="preserve">KLHL41/MMP13/BCR/CAPN3/ACAN</t>
  </si>
  <si>
    <t xml:space="preserve">KLHL41/NEFL/CAPN3/MME/VWA1</t>
  </si>
  <si>
    <t xml:space="preserve">AKT3/CNTN2/LMNB2/MECR/SCARB2</t>
  </si>
  <si>
    <t xml:space="preserve">SMARCA4/NRTN/PTEN/TP53/FASLG</t>
  </si>
  <si>
    <t xml:space="preserve">PTEN/EPHA2/FUT8/IGF1R/ITPR1</t>
  </si>
  <si>
    <t xml:space="preserve">PTPN11/PTEN/SMAD3/TGFBR1/TNFRSF11A</t>
  </si>
  <si>
    <t xml:space="preserve">PTPN11/AKT3/CHUK/NPY/POMC</t>
  </si>
  <si>
    <t xml:space="preserve">AKT3/BTC/CBLB/EREG/HBEGF</t>
  </si>
  <si>
    <t xml:space="preserve">FGF5/PTEN/CD302/GLIPR1/PPL</t>
  </si>
  <si>
    <t xml:space="preserve">CXCL12/CCL11/DECR1/KRT19/RSPO1</t>
  </si>
  <si>
    <t xml:space="preserve">IFNG/NFATC3/FASLG/HLA-A/TNFRSF9</t>
  </si>
  <si>
    <t xml:space="preserve">ACY3/AOC1/ALDH3A1/DPEP2/POMC</t>
  </si>
  <si>
    <t xml:space="preserve">CHST2/B3GNT7/GPC1/ACAN/PRELP</t>
  </si>
  <si>
    <t xml:space="preserve">PSMB11/AKT3/CDC26/PSMD9/RFC4</t>
  </si>
  <si>
    <t xml:space="preserve">PTPN11/BTC/SPRY2/EREG/HBEGF</t>
  </si>
  <si>
    <t xml:space="preserve">PARP1/RANBP2/TP53/TPR/NPM1</t>
  </si>
  <si>
    <t xml:space="preserve">CSNK1D/PREB/DCTN2/FUT8/MAN1A2</t>
  </si>
  <si>
    <t xml:space="preserve">AKT3/PTEN/SPRY2/TP53/IGF1R</t>
  </si>
  <si>
    <t xml:space="preserve">KLHL41/MMP13/SERPINB5/FLRT2/HAVCR1</t>
  </si>
  <si>
    <t xml:space="preserve">PSMB11/CEACAM5/CSNK1D/GALNT3/IL33/KLHL41/MUC13/PARP1/PREB/PTEN/RANBP2/SMAD1/SMAD2/TP53/TPR/ADAMTS1/AXIN1/B3GNT7/BMP4/CCN1/DCTN2/FGF23/FUT8/GALNT10/GALNT2/HLA-A/IL6/MAN1A2/MSLN/MUC16/NPM1/OTUD7B/PSMD9/SEL1L/SMAD3/TGFBR1/TNIP1/TRIM25/VWA1/FURIN</t>
  </si>
  <si>
    <t xml:space="preserve">IFNG/IL1B/NOS1/NOS3/PARP1/RANBP2/SIRT1/TP53/GIT1/GPD1/POMC/FGF19</t>
  </si>
  <si>
    <t xml:space="preserve">IL1A/IL1B/MAP3K5/TLR4/AXIN1/BMP4/HGF/IGF1R/VEGFA/CCL19/EZR/FGF19</t>
  </si>
  <si>
    <t xml:space="preserve">DDX21/DDX60/DHX36/MYO1E/RNF213/SMARCA4/ATAD3B/GBP2/PIKFYVE/KIF22/RALB/RFC4</t>
  </si>
  <si>
    <t xml:space="preserve">TARDBP/FUS/KLHL41/NOS1/SFTPA2/AP3B1/BMP4/LIFR/LMNB1/MECR/SCARB2/ANKRD11</t>
  </si>
  <si>
    <t xml:space="preserve">IFNB1/CHUK/IFNG/IL12RB1/PTEN/TP53/BCL2L1/CD4/IL12B/IL23R/ITPR1/CCL19</t>
  </si>
  <si>
    <t xml:space="preserve">NBEAL2/ACP3/ADGRG3/AOC1/ATAD3B/ATP6AP2/CEACAM3/FAF2/FGR/ARG1/CLEC12A/CLEC4D/CTSH/ERP44/GLIPR1/HLA-A/IQGAP2/MME/S100A12/SRP14/TNFAIP6/VAMP8/CD33</t>
  </si>
  <si>
    <t xml:space="preserve">IFNG/NOS1/CAPN3/CCL3/FASLG/FGF2/ITPR1/PKD2/SLMAP/WWP2/XCL1/CCL19/CXCL10/CXCL11/CXCL9</t>
  </si>
  <si>
    <t xml:space="preserve">ERG/SMAD1/CTSH/ENDOU/HBEGF/HHEX/PCDH12/TACSTD2/KDR</t>
  </si>
  <si>
    <t xml:space="preserve">TARDBP/CHUK/EIF4E2/FBXO28/TPR/MS4A1/NDUFB7/SIGLEC10/TLR1</t>
  </si>
  <si>
    <t xml:space="preserve">ADGRB3/BCL2/CNTN2/EREG/PAEP/PLA2G10/VEGFA/CCL19/KDR</t>
  </si>
  <si>
    <t xml:space="preserve">RNF213/PIKFYVE/RNF41/SIRT1/TP53/ERN1/RALB/VAMP8/KDR</t>
  </si>
  <si>
    <t xml:space="preserve">CBLB/LILRB4/RC3H1/ADA/CD160/HLA-A/SH2D1A/SKAP1/EZR</t>
  </si>
  <si>
    <t xml:space="preserve">ARHGEF2/ATP6AP2/FGR/SPRY2/EPHA2/EPS8L2/PDZK1/PKD2/EZR</t>
  </si>
  <si>
    <t xml:space="preserve">IL12RB1/CD4/FGF2/IL12B/IL23R/LIFR/TGFBR1/TNFRSF11A/TNFRSF9</t>
  </si>
  <si>
    <t xml:space="preserve">ATP6AP2/FUS/NDUFS6/NEFL/PTEN/BMP4/LMNB1/MME/PDCD1</t>
  </si>
  <si>
    <t xml:space="preserve">PTPN11/RNF213/PTEN/SMAD2/BCR/IL12B/PKD2/SMAD3/TGFBR1</t>
  </si>
  <si>
    <t xml:space="preserve">TARDBP/FUS/MYL3/SFTPA2/SMAD2/LIFR/NPM1/SMAD3/TGFBR1</t>
  </si>
  <si>
    <t xml:space="preserve">VRK3/WNT9A/ADAMTS1/CAPS/CD7/GLIPR1/PER3/TNFAIP6/XCL1</t>
  </si>
  <si>
    <t xml:space="preserve">114/1022</t>
  </si>
  <si>
    <t xml:space="preserve">HDAC5/AKAP8/ARHGEF2/CHST2/MAPKAP1/VPS54/CSNK1D/GALNT3/GBP2/KIFAP3/MUC13/NOS3/PIKFYVE/RABGAP1L/TLR4/AP3B1/B3GNT7/CLSTN2/CLSTN3/DEFB103A/FGF23/FUT8/GALNT10/GALNT2/GPC1/HLA-A/MAN1A2/MME/MSLN/MUC16/NEO1/NPY/PKD2/SCARB2/SPRR3/TLR1/TNFRSF10A/ACAN/CD33/FURIN/KDR/PRELP/PDGFC</t>
  </si>
  <si>
    <t xml:space="preserve">PTPN11/SMARCA4/GALNT3/MMP13/PTEN/AP3B1/BMP4/FGF23/LIFR/LMNB1/NPM1/POF1B/RSPO1/SMAD3/TNFRSF11A/TNFRSF11B/CBS/ANKRD11</t>
  </si>
  <si>
    <t xml:space="preserve">PTPN11/TARDBP/VRK3/ACY3/BCL2L15/EXOSC3/KIFAP3/MMP13/NBN/PIKFYVE/PREB/PTEN/SLIT2/TLR4/TPR/ADAM23/BCR/CD302/DNAJA4/EPS8L2/GALNT2/LMNB1/MECR/NMI/NPM1/PCDH12/RFC4/SCARB2/TNFRSF10A/TNIP1/MMP10</t>
  </si>
  <si>
    <t xml:space="preserve">IFNB1/PTPN11/SPN/CEACAM3/CEACAM5/FGR/KIF4A/KIFAP3/NOS1/NOS3/SLC16A1/TP53/GPC1/HGF/ITPR1/KIF22/LEFTY2/PTPN1/TNFRSF10A/VAV3/VEGFA</t>
  </si>
  <si>
    <t xml:space="preserve">DDX21/SLC16A1/BMP4/CCN1/FRZB/MME</t>
  </si>
  <si>
    <t xml:space="preserve">CHUK/CSNK1D/DSG3/IL32/PBXIP1/TNFRSF9</t>
  </si>
  <si>
    <t xml:space="preserve">IL1B/NOS3/TLR4/CCL3/MTDH/IL18</t>
  </si>
  <si>
    <t xml:space="preserve">LILRB4/TLR4/IL6/PBXIP1/PLA2G10/VAMP8</t>
  </si>
  <si>
    <t xml:space="preserve">CXCL12/SLIT2/CCL11/CCL26/HCLS1/LMOD1</t>
  </si>
  <si>
    <t xml:space="preserve">ARHGEF2/SIRT1/TPR/CAMSAP1/GIT1/NPM1</t>
  </si>
  <si>
    <t xml:space="preserve">FCRL3/TLR4/AP3B1/NMI/TLR1/TNIP1</t>
  </si>
  <si>
    <t xml:space="preserve">SPN/TPR/DNAJA4/ERN1/GPR37/KDR</t>
  </si>
  <si>
    <t xml:space="preserve">MKI67/NEFL/SIRT1/AXIN1/CALCOCO1/EZR</t>
  </si>
  <si>
    <t xml:space="preserve">PTEN/CSRP3/FASLG/IGF1R/LMNB2/POMC</t>
  </si>
  <si>
    <t xml:space="preserve">MYO1E/NOS3/SPRY2/LMNB2/PKD2/SCARB2</t>
  </si>
  <si>
    <t xml:space="preserve">PTPN11/IFNG/NBN/PTEN/TP53/FASLG</t>
  </si>
  <si>
    <t xml:space="preserve">IFNG/IL10/IL1A/IL1B/TLR4/IL12B</t>
  </si>
  <si>
    <t xml:space="preserve">PSMB11/CHUK/IL1B/NFATC3/ITPR1/PSMD9</t>
  </si>
  <si>
    <t xml:space="preserve">PSMB11/CEP164/CSNK1D/TP53/DCTN2/PSMD9</t>
  </si>
  <si>
    <t xml:space="preserve">RNF213/ABI3BP/HGF/CXCL6/TNFRSF11B/PDGFC</t>
  </si>
  <si>
    <t xml:space="preserve">HDAC5/NOS3/SFTPA2/PBXIP1/RBPMS/S100A13</t>
  </si>
  <si>
    <t xml:space="preserve">SMARCA4/MYO9B/SLC16A1/DCTN2/EIF2S2/IL32</t>
  </si>
  <si>
    <t xml:space="preserve">AKT3/BTC/CBLB/TP53/EREG/HBEGF</t>
  </si>
  <si>
    <t xml:space="preserve">ECSIT/PTPN11/ATF2/CHUK/IL1A/IL1B</t>
  </si>
  <si>
    <t xml:space="preserve">HDAC5/CEBPB/MAPKAP1/NBEAL2/PTPN11/PTPN14/ATF2/CBLB/FCRL3/FGR/HDAC9/HNRNPA0/MAP3K5/NRTN/PARP1/PTEN/RNF41/SIRT1/SMAD1/SPRY2/TP53/TPR/AXIN1/BCL2L1/CD160/CD4/DCTN2/HCLS1/NPM1/PER3/PSPN/PTPN1/PTPRR/SKAP1/SMAD3/TCL1A/TNIP1/EZR/NELL1</t>
  </si>
  <si>
    <t xml:space="preserve">CEP164/CSNK1D/SLIT2/EPHA2/EPS8L2/EVI5/RILP/TACSTD2/TGFBR1/VAV3/WASF3/CCL19/EZR</t>
  </si>
  <si>
    <t xml:space="preserve">PTPN11/IFNG/IL1B/LIF/SLC16A1/SMAD2/FAM3D/FGF23/GRP/IL6/POMC/PSMD9/VAMP8</t>
  </si>
  <si>
    <t xml:space="preserve">IFNG/IL1B/RANBP2/SIRT1/ADA/FGF2/GPD1/IDO1/MECR/PLA2G10/FGF19/LPL/CBS</t>
  </si>
  <si>
    <t xml:space="preserve">DTX3L/PIKFYVE/RABGAP1L/TLR4/CD274/CD4/HLA-A/KIAA0319/MME/PTPN1/SAMD9L/VAMP8/KDR</t>
  </si>
  <si>
    <t xml:space="preserve">ARHGEF2/MEF2C/BTC/IL12RB1/KIFAP3/SMAD1/ADA/BCL2/CHCHD6/ENDOU/FUT8/GRP/ITPR1/RBPMS/SMAD5/NELL1</t>
  </si>
  <si>
    <t xml:space="preserve">PDE4C/VRK3/IFNG/CALML4/TLR1/TNFRSF9/WWP2/CTRC/IL18/TNFRSF11B</t>
  </si>
  <si>
    <t xml:space="preserve">PTPN11/FUS/KLHL41/NBN/PTEN/BCR/IGF1R/LIFR/ACAN/ANKRD11</t>
  </si>
  <si>
    <t xml:space="preserve">MYO1E/TFEB/GBP2/ADAM15/ARHGEF12/BCL2L1/BCR/DSG3/MORC3/IL18</t>
  </si>
  <si>
    <t xml:space="preserve">PTPN11/AKT3/CHUK/KLHL41/PTEN/BMP4/GALNT2/LIFR/LMNB1/LMNB2/MS4A1/SMAD3/TGFBR1/TNFRSF11A/TNFSF12/ACAN/TNFRSF11B/TNFRSF13B/ANKRD11</t>
  </si>
  <si>
    <t xml:space="preserve">CEACAM3/FGR/LIF/LILRB4/MYL3/CCL11/CCL20/CCN4/CD79B/CNTN2/EPHA2/EPS8L2/GZMH/IL32/KRT19/MSLN/MUC16/PDCD1/PGLYRP3/SIGLEC8/TACSTD2/TNFSF14</t>
  </si>
  <si>
    <t xml:space="preserve">IFNB1/MEF2C/ATF2/IFNG/IL10/MAP3K5/PARP1/PTEN/SAV1/SIRT1/SLIT2/TLR4/TP53/BMP4/CCL3/CCN1/CD160/CD274/CD40LG/CTSH/FASLG/FRZB/GZMA/IDO1/IL12B/IL6/PDCD1/TGFBR1/TNFRSF10A/TNFSF12</t>
  </si>
  <si>
    <t xml:space="preserve">CXCL12/KIF4A/MKI67/BCL2/LMNB1/RFC4/UNG</t>
  </si>
  <si>
    <t xml:space="preserve">SMARCA4/PARP1/SIRT1/ARG1/BMP4/CALCOCO1/IGF1R</t>
  </si>
  <si>
    <t xml:space="preserve">CEBPB/MEF2C/IL10/NEFL/BCL2/BCL2L1/DRAXIN</t>
  </si>
  <si>
    <t xml:space="preserve">IFNG/IL1B/IL33/TLR4/IL6/IL18/LPL</t>
  </si>
  <si>
    <t xml:space="preserve">MAP3K5/SIRT1/TNFSF15/CCN1/CTSH/FASLG/SMAD3</t>
  </si>
  <si>
    <t xml:space="preserve">FGR/MILR1/BCR/CCL3/GIT1/S100A13/VAMP8</t>
  </si>
  <si>
    <t xml:space="preserve">PDE4C/IFNG/PARP1/ADA/EPHA2/GIT1/GPD1</t>
  </si>
  <si>
    <t xml:space="preserve">HDAC9/MMP13/CXCL8/HGF/IL6/PGF/VEGFA</t>
  </si>
  <si>
    <t xml:space="preserve">PTPN11/SMAD2/IL12B/PKD2/SMAD3/TGFBR1/CBS</t>
  </si>
  <si>
    <t xml:space="preserve">NBN/PTEN/TP53/MS4A1/NPM1/TNFSF12/TNFRSF13B</t>
  </si>
  <si>
    <t xml:space="preserve">CBLB/PIKFYVE/RNF41/GIT1/HLA-A/IGF1R/KDR</t>
  </si>
  <si>
    <t xml:space="preserve">PTPN11/HGF/ITPR1/LEFTY2/PTPN1/VAV3/VEGFA</t>
  </si>
  <si>
    <t xml:space="preserve">PSMB11/CHUK/NFATC3/CD79B/DAPP1/ITPR1/PSMD9</t>
  </si>
  <si>
    <t xml:space="preserve">MEF2C/PTPN11/ATF2/CHUK/BCL2L1/CXCL8/VEGFA</t>
  </si>
  <si>
    <t xml:space="preserve">PTPN11/CBLB/MAP3K5/PTEN/IGF1R/MAP4K5/PTPN1</t>
  </si>
  <si>
    <t xml:space="preserve">HDAC9/NOS1/NOS3/SERPINB5/SPRY2/GZMA/HGF/KLRK1/SERPINB4/SERPINI2/SPOCK1/TNFSF14/VEGFA/FURIN</t>
  </si>
  <si>
    <t xml:space="preserve">DDX21/DHX36/CHUK/IL1A/IL1B/TLR4/CD4/CLEC4D/FASLG/MTDH/S100A12/S100A13/TRIM25/CCL19</t>
  </si>
  <si>
    <t xml:space="preserve">PTPN11/IFNG/IL12RB1/NBN/PTEN/TNFSF15/AP3B1/IL6/LIFR/NPM1/POMC/TNFRSF11A/TNFRSF11B/CBS</t>
  </si>
  <si>
    <t xml:space="preserve">CXCL12/IL33/SIRT1/ADAM22/CD302/CTSO/EPHA2/FUT8/HGF/LMOD1/PNLIPRP1/RBPMS/WWP2/PRELP</t>
  </si>
  <si>
    <t xml:space="preserve">MEF2C/PTPN11/ATP6AP2/CHUK/KLHL41/NBN/PTEN/AP3B1/BCR/BMP4/CD79B/GALNT2/IGF1R/LIFR/LMNB1/ACAN/ANKRD11</t>
  </si>
  <si>
    <t xml:space="preserve">MYO1E/AKT3/IL1A/SERPINB5/SLC16A1/SPRY2/ADA/DSG3/EPHA2/EREG/FGF2/GALNT2/GLIPR1/MME/NMI/PTK7/RALB/SMAD3/IL18/PDGFC</t>
  </si>
  <si>
    <t xml:space="preserve">PTPN11/NEFL/SAV1/TPR/AXIN1/FCRL2/FLRT2/MPP7/PDZK1/VAMP8/LPL</t>
  </si>
  <si>
    <t xml:space="preserve">ATF1/ECSIT/MEF2C/PTPN11/VRK3/ATF2/CHUK/SFTPA2/TLR4/S100A12/TLR1</t>
  </si>
  <si>
    <t xml:space="preserve">MEF2C/CHUK/MAP3K5/RANBP2/CD83/IDO1/IFI30/IL32/KLRK1/ZBTB17/IL18</t>
  </si>
  <si>
    <t xml:space="preserve">ERG/MEF2C/ARHGEF12/CD7/GPA33/HGF/MSLN/RBPMS/TACSTD2/VEGFA/EZR</t>
  </si>
  <si>
    <t xml:space="preserve">CEBPB/MEF2C/PTPN11/PTPN14/TARDBP/CHRM1/CXCL12/FCRL3/FGR/IFNG/IL1A/IL1B/LIF/NOS1/NOS3/PREB/PTEN/SIRT1/SLC16A1/TLR4/TPR/ADA/BCL2/BCR/BMP4/CAPN3/CCL3/CD4/FAM3D/FASLG/FGF21/FGF23/GIT1/GRP/HCLS1/IL12B/IL6/PDZK1/PKD2/PLA2G10/POMC/PSMD9/PTPN1/RSPO1/SLMAP/SMAD3/TNFRSF11A/VAMP8/VEGFA/WWP2/XCL1/CCL19/CCL4/CD33/CXCL10/CXCL11/CXCL9/EZR/FGF19/FURIN</t>
  </si>
  <si>
    <t xml:space="preserve">ALK/ARHGEF2/DTX3L/FAF2/LILRB4/MYO9B/PREB/RABGAP1L/RANBP2/SERPINB5/SLIT2/SPRY2/TP53/ADGRB3/ARHGEF12/BCR/CALML4/CAPN3/CCL3/CCL8/CD40LG/CTSH/EPS8L2/EVI5/GIT1/IQGAP2/NPM1/RAB3IL1/SERPINB4/SERPINI2/SPOCK1/TCL1A/TNFSF14/VAV3/CXCL10/FURIN</t>
  </si>
  <si>
    <t xml:space="preserve">HDAC5/TFEB/ACY3/AKT3/HDAC9/MAP3K5/NRTN/RABGAP1L/CALCOCO1/COL9A1/FLRT2/GPR37/MAP4K5/NEO1/PER3/SAMD9L/SCARB2/SNED1/TMPRSS5/TNFAIP6/WWP2/EZR/PDGFC</t>
  </si>
  <si>
    <t xml:space="preserve">DHX36/TARDBP/ATP6AP2/DENR/EIF4E2/EXOSC3/IFNG/RC3H1/TP53/TPR/ADA/AMDHD1/ARG1/CCN1/CTSH/EIF2S2/IL6/MME/NAAA/NPM1/RPL14/TNIP1/FURIN</t>
  </si>
  <si>
    <t xml:space="preserve">IFNG/TLR4/TP53/TPR/ADGRB3/CCL11/CCL26/CLSTN2/CLSTN3/EPHA2/EPS8L2/FLRT2/GIT1/LMOD1/MPP7/RALB/SKAP1/SMAD3/TCL1A/TGFBR1/VEGFA/CCL19/KDR</t>
  </si>
  <si>
    <t xml:space="preserve">ATF2/CBLB/IL1B/MAP3K5/NEFL/PTEN/RNF41/SIRT1/SMAD2/TP53/ADAM15/AXIN1/BCL2/BCL2L1/CALCOCO1/FUT8/GPR37/HCLS1/ITGB1BP2/ITPR1/MPP7/PDZK1/PKD2/SIGLEC10/SKAP1/EZR</t>
  </si>
  <si>
    <t xml:space="preserve">MEF2C/IFNG/NOS1/BCL2/PDZK1/PKD2/SLMAP/WWP2</t>
  </si>
  <si>
    <t xml:space="preserve">PTPN11/IFNG/IL12RB1/NBN/PTEN/TNFSF15/IL6/NPM1</t>
  </si>
  <si>
    <t xml:space="preserve">CEACAM3/CSNK1D/CNTN2/ENDOU/FASLG/FGF23/RAB3IL1/TMPRSS15</t>
  </si>
  <si>
    <t xml:space="preserve">ARHGEF2/CEBPB/PTPN11/RNF41/GPC1/ITGA11/MAP4K5/TNFAIP6</t>
  </si>
  <si>
    <t xml:space="preserve">ERG/HDAC5/ARHGEF2/ATF1/DDX21/PTPN11/ADA/BMP4/CCL26/CCN1/CNTN2/CTSH/EIF2S2/HCLS1/HNMT/IFI30/IGF1R/ITGA11/ITGB7/NDUFB7/PCDH12/POLR2F/PSMD9/SCARB2/SMAD5/VWA1/CCL19/EZR/FGF19</t>
  </si>
  <si>
    <t xml:space="preserve">CHST2/GALNT3/IFNG/PTEN/RANBP2/SIRT1/TP53/B3GNT7/FUT8/GIT1/GPD1/MAN1A2/PCDH12/POMC/SCARB2</t>
  </si>
  <si>
    <t xml:space="preserve">EXOSC3/FUS/IL10/KLHL41/NEFL/BCR/BMP4/CAPN3/FUT8/KIF22/LIFR/LMNB1/SMAD3/TGFBR1/VWA1</t>
  </si>
  <si>
    <t xml:space="preserve">PSMB11/RNF213/TRIM41/CBLB/CHUK/DTX3L/KLHL41/RNF25/RNF41/TLR4/CDC26/HLA-A/PSMD9/TLR1/VAMP8</t>
  </si>
  <si>
    <t xml:space="preserve">ATF1/CBLB/CHUK/CSNK1D/LIF/NDUFS6/PREB/RANBP2/CALCOCO1/CAPN3/CD302/FGF2/GPD1/LGALS7/MPP7/MTDH/NAAA/S100A13/SCARB2/TNIP1/LPL</t>
  </si>
  <si>
    <t xml:space="preserve">PTPN11/BRD2/TP53/ADA/GALNT2/HHEX/HLA-A/IFI30/NDUFB7/PGF/S100A13/TRIM25</t>
  </si>
  <si>
    <t xml:space="preserve">MEF2C/IFNG/NOS1/CAPN3/PDZK1/PKD2/SLMAP/WWP2/XCL1/CXCL10/CXCL11/CXCL9</t>
  </si>
  <si>
    <t xml:space="preserve">PTPN11/NEFL/SAV1/TPR/AXIN1/CAPN3/FCRL2/FLRT2/MPP7/PDZK1/VAMP8/LPL</t>
  </si>
  <si>
    <t xml:space="preserve">ALK/AKT3/CSNK1D/FGR/MAP3K5/PIKFYVE/BCR/EPHA2/ERN1/IGF1R/MAP4K5/KDR</t>
  </si>
  <si>
    <t xml:space="preserve">BRD2/FUS/PARP1/SSB/TPR/DCTN2/HLA-A/NPM1/RBPMS/RPL14/SRP14/EZR</t>
  </si>
  <si>
    <t xml:space="preserve">PDE4C/ARHGEF2/PTPN14/CEP164/DENR/FUS/GBP2/DNAJA4/MEP1A/MMP12/PGF/VSIG10L</t>
  </si>
  <si>
    <t xml:space="preserve">AKT3/IL10/IL1A/CCL8/CD83/DAPP1/LMNB1/LY75/MMP12/TNFAIP6/CCL19/CXCL9</t>
  </si>
  <si>
    <t xml:space="preserve">MEF2C/CXCL12/FCRL3/IFNG/NOS1/NOS3/BCL2/CAPN3/CCL3/CCL8/CD4/FASLG/FGF2/ITPR1/MS4A1/PDZK1/PKD2/SLMAP/VAMP8/WWP2/XCL1/CCL19/CCL4/CD33/CXCL10/CXCL11/CXCL9</t>
  </si>
  <si>
    <t xml:space="preserve">RYK/BCL2L15/EVI5/RAB3IL1</t>
  </si>
  <si>
    <t xml:space="preserve">PTPN11/HBEGF/MORC3/PSMD9</t>
  </si>
  <si>
    <t xml:space="preserve">PTPN11/IL1B/FGF21/FGF19</t>
  </si>
  <si>
    <t xml:space="preserve">BRD2/BMP4/FGF2/PTK7</t>
  </si>
  <si>
    <t xml:space="preserve">PIKFYVE/PTEN/FGF2/LPL</t>
  </si>
  <si>
    <t xml:space="preserve">KIF4A/KIFAP3/NEFL/AP3B1</t>
  </si>
  <si>
    <t xml:space="preserve">IL10/LILRB4/TLR4/HGF</t>
  </si>
  <si>
    <t xml:space="preserve">ATF2/BMP4/TNFRSF11B/ANKRD11</t>
  </si>
  <si>
    <t xml:space="preserve">CCL11/CCL26/GIT1/LMOD1</t>
  </si>
  <si>
    <t xml:space="preserve">ARHGEF2/TPR/CAMSAP1/GIT1</t>
  </si>
  <si>
    <t xml:space="preserve">SLIT2/BCR/FGFBP3/VEGFA</t>
  </si>
  <si>
    <t xml:space="preserve">IFNB1/BCL2/CXCL8/TNIP1</t>
  </si>
  <si>
    <t xml:space="preserve">SLC16A1/ITPR1/PKD2/RTBDN</t>
  </si>
  <si>
    <t xml:space="preserve">ADGRG3/ADA/BCL2/TNFAIP6</t>
  </si>
  <si>
    <t xml:space="preserve">MEF2C/NDUFS6/GALNT2/ITPR1</t>
  </si>
  <si>
    <t xml:space="preserve">NBN/MS4A1/TNFSF12/TNFRSF13B</t>
  </si>
  <si>
    <t xml:space="preserve">NBEAL2/PTPN11/NPM1/POF1B</t>
  </si>
  <si>
    <t xml:space="preserve">SMAD2/IL12B/SMAD3/TGFBR1</t>
  </si>
  <si>
    <t xml:space="preserve">TARDBP/FUS/HNMT/EZR</t>
  </si>
  <si>
    <t xml:space="preserve">SFTPA2/IL12B/LIFR/SCARB2</t>
  </si>
  <si>
    <t xml:space="preserve">PTPN11/MYL3/NDUFS6/IL12B</t>
  </si>
  <si>
    <t xml:space="preserve">IL10/PTEN/TLR4/IL23R</t>
  </si>
  <si>
    <t xml:space="preserve">IL12RB1/TNFSF15/ADA/CDSN</t>
  </si>
  <si>
    <t xml:space="preserve">ATP6AP2/NEFL/MME/SAMD9L</t>
  </si>
  <si>
    <t xml:space="preserve">IFNG/MYL3/CSRP3/SLMAP</t>
  </si>
  <si>
    <t xml:space="preserve">CHRM1/NOS1/NOS3/ITPR1</t>
  </si>
  <si>
    <t xml:space="preserve">PDE4C/POLR3F/ADA/POLR2F</t>
  </si>
  <si>
    <t xml:space="preserve">NDUFS6/RTN4R/S100A13/VEGFA</t>
  </si>
  <si>
    <t xml:space="preserve">MILR1/ALDH3A1/PCDHB15/RSPO3</t>
  </si>
  <si>
    <t xml:space="preserve">IL1B/CCL20/IL32/TACSTD2</t>
  </si>
  <si>
    <t xml:space="preserve">CHUK/PTEN/CD79B/DAPP1</t>
  </si>
  <si>
    <t xml:space="preserve">CEBPB/ADA/BCL2/CD4</t>
  </si>
  <si>
    <t xml:space="preserve">DHX36/CHUK/POLR3F/POLR2F</t>
  </si>
  <si>
    <t xml:space="preserve">FUS/EIF2S2/GALNT10/TACSTD2</t>
  </si>
  <si>
    <t xml:space="preserve">ATF2/MAP3K5/RANBP2/ITPR1</t>
  </si>
  <si>
    <t xml:space="preserve">CEBPB/TP53/CCN1/GPD1</t>
  </si>
  <si>
    <t xml:space="preserve">CD7/CD83/GZMA/IL12B</t>
  </si>
  <si>
    <t xml:space="preserve">NDUFS6/BCL2/DECR1/UNG</t>
  </si>
  <si>
    <t xml:space="preserve">PTPN11/BCL2/BCL2L1/CXCL8</t>
  </si>
  <si>
    <t xml:space="preserve">TLR4/CD274/PDCD1/CXCL10</t>
  </si>
  <si>
    <t xml:space="preserve">CENPS/MAPKAP1/CSNK1D/KIFAP3/PARP1/SMAD2/AP3B1/RFC4/SMAD5</t>
  </si>
  <si>
    <t xml:space="preserve">CEBPB/MEF2C/CHRM1/PTEN/ADGRB3/CCL11/CNTN2/GIT1/MME</t>
  </si>
  <si>
    <t xml:space="preserve">PTPN11/IFNG/MYL3/PTEN/TP53/CSRP3/SLMAP/SMAD3/TGFBR1</t>
  </si>
  <si>
    <t xml:space="preserve">AKT3/NDUFS6/PTEN/RANBP2/TP53/LMNB1/LMNB2/TGFBR1/TNFRSF11A</t>
  </si>
  <si>
    <t xml:space="preserve">SMARCA4/IFNG/PTEN/BCR/BMP4/CDSN/NPM1/RSPO1/ACAN</t>
  </si>
  <si>
    <t xml:space="preserve">PSMB11/CHUK/IL1B/MUC13/NFATC3/CLEC4D/ITPR1/MUC16/PSMD9</t>
  </si>
  <si>
    <t xml:space="preserve">MYO1E/TFEB/CSNK1D/FGR/IFNG/KIFAP3/MILR1/NEFL/PREB/PTEN/SPRY2/AP3B1/DCTN2/KIF22/NPM1/RALB/S100A13/VAMP8/EZR</t>
  </si>
  <si>
    <t xml:space="preserve">VRK3/FUS/RNF25/SAV1/AP3B1/CCN1/FGF2/HHEX/LEFTY2/OTUD7B/PSMD9/PTPN1/RBPMS/SMAD3/TCERG1/KDR</t>
  </si>
  <si>
    <t xml:space="preserve">MEF2C/PTPN11/SMARCA4/EXOSC3/FUS/KLHL41/NDUFS6/SLC16A1/BMP4/FUT8/GALNT2/HNMT/LIFR/LMNB1/EZR/ANKRD11</t>
  </si>
  <si>
    <t xml:space="preserve">ALK/NBEAL2/ATF2/BRD2/CSNK1D/FUS/LILRB4/NEFL/PREB/SMAD1/AXIN1/CCL3/EIF2S2/GZMA/IL12B/NMI/PDCD1/PSMD9/RBPMS/TNFSF12/XCL1/CXCL10</t>
  </si>
  <si>
    <t xml:space="preserve">CENPS/ACP3/AOC1/ATF2/HNMT/IGF1R/MME/PDZK1/RBPMS/SMAD5/VEGFA/KDR/TNFRSF11B</t>
  </si>
  <si>
    <t xml:space="preserve">CEBPB/MEF2C/ATF2/IL10/NEFL/PARP1/TP53/BCL2/BCL2L1/CASP7/CCL3/DRAXIN/FASLG</t>
  </si>
  <si>
    <t xml:space="preserve">PDE4C/ACP3/IFNG/NOS1/NOS3/PARP1/ADA/EPHA2/FUT8/GIT1/GPD1/IDO1/UNG</t>
  </si>
  <si>
    <t xml:space="preserve">IFNB1/AKT3/ATF2/CHUK/NFATC3/SMAD2/TLR4/BCL2/CXCL8/FASLG/IL6/SMAD3/TGFBR1</t>
  </si>
  <si>
    <t xml:space="preserve">MKI67/MYO9B/GPC1/ITPR1/PTK7</t>
  </si>
  <si>
    <t xml:space="preserve">AGR2/BCL2/CLSTN2/PDZK1/VAV3</t>
  </si>
  <si>
    <t xml:space="preserve">CALCA/EPHA2/IL6/TNFRSF11A/TNFRSF11B</t>
  </si>
  <si>
    <t xml:space="preserve">DECR1/FGF21/HAO1/PLA2G10/LPL</t>
  </si>
  <si>
    <t xml:space="preserve">IL1B/TLR4/IGF1R/TNFRSF10A/TNFSF14</t>
  </si>
  <si>
    <t xml:space="preserve">PIKFYVE/AP3B1/PDZK1/SRP14/UBL4A</t>
  </si>
  <si>
    <t xml:space="preserve">KIF4A/KIFAP3/NEFL/AP3B1/KIF22</t>
  </si>
  <si>
    <t xml:space="preserve">CHST2/IL1B/B3GNT7/FGF2/TNFAIP6</t>
  </si>
  <si>
    <t xml:space="preserve">NOS1/NOS3/PARP1/ADA/IDO1</t>
  </si>
  <si>
    <t xml:space="preserve">EXOSC3/IL10/IL6/SASH3/XCL1</t>
  </si>
  <si>
    <t xml:space="preserve">PTEN/SCGN/CLSTN2/CLSTN3/MME</t>
  </si>
  <si>
    <t xml:space="preserve">RNF41/TP53/BCL2L1/HGF/KDR</t>
  </si>
  <si>
    <t xml:space="preserve">MEF2C/ADGRB3/CLSTN2/CLSTN3/FLRT2</t>
  </si>
  <si>
    <t xml:space="preserve">TP53/BCL2L1/DECR1/MECR/PTPN1</t>
  </si>
  <si>
    <t xml:space="preserve">CD4/EPHA2/HAVCR1/ITGB7/SCARB2</t>
  </si>
  <si>
    <t xml:space="preserve">IL10/RANBP2/TLR4/IL23R/TNFRSF11A</t>
  </si>
  <si>
    <t xml:space="preserve">IFNG/MS4A1/NPM1/TNFSF12/TNFRSF13B</t>
  </si>
  <si>
    <t xml:space="preserve">MEF2C/TARDBP/HNMT/LMNB1/EZR</t>
  </si>
  <si>
    <t xml:space="preserve">PTPN11/CHUK/CXCL8/GIT1/HBEGF</t>
  </si>
  <si>
    <t xml:space="preserve">AP3B1/CTSH/CTSO/PSAPL1/SCARB2</t>
  </si>
  <si>
    <t xml:space="preserve">PTPN11/AKT3/HGF/PGF/VEGFA</t>
  </si>
  <si>
    <t xml:space="preserve">CALCOCO1/HBEGF/MTDH/SMAD3/TNFRSF11B</t>
  </si>
  <si>
    <t xml:space="preserve">CHST2/CEACAM3/NFX1/PREB/SLC16A1/BCL2L1/ENDOU/PGF/PSIP1/RALB</t>
  </si>
  <si>
    <t xml:space="preserve">ATF2/IL1A/IL1B/MAP3K5/TLR4/AXIN1/IGF1R/SMAD3/CCL19/FGF19</t>
  </si>
  <si>
    <t xml:space="preserve">MEF2C/SMARCA4/AKT3/ATP6AP2/BMP4/HNMT/IGF1R/LMNB1/EZR/ANKRD11</t>
  </si>
  <si>
    <t xml:space="preserve">AKT3/NEFL/ARG1/CNTN2/HNMT/LMNB1/RTN4R/SCARB2/EZR/ANKRD11</t>
  </si>
  <si>
    <t xml:space="preserve">PSMB11/RNF213/TRIM41/CBLB/DTX3L/KLHL41/RNF25/RNF41/CDC26/PSMD9</t>
  </si>
  <si>
    <t xml:space="preserve">MEF2C/CBLB/FCRL3/FGR/IL1B/LILRB4/RC3H1/TLR4/ADA/BCL2/CD160/CD79B/HLA-A/KLRK1/MS4A1/SH2D1A/SKAP1/VAV3/C4BPB/EZR</t>
  </si>
  <si>
    <t xml:space="preserve">TARDBP/ATF2/CSNK1D/PIKFYVE/PREB/PTEN/TP53/AP3B1/BCL2/BCL2L1/CHCHD6/CNTN2/CSRP3/FASLG/HAVCR1/LMNB1/RILP/UBL4A/VAMP8/VAV3</t>
  </si>
  <si>
    <t xml:space="preserve">MEF2C/TARDBP/AKT3/ATP6AP2/EXOSC3/FUS/NEFL/PTEN/BCR/CNTN2/HNMT/ITPR1/LMNB1/LMNB2/MECR/MME/SAMD9L/SCARB2/VWA1/EZR</t>
  </si>
  <si>
    <t xml:space="preserve">ARHGEF2/PTPN11/CEP164/EXOSC3/FUS/NDUFS6/NEFL/AP3B1/BMP4/GALNT2/ITPR1/LMNB1/MECR/MME/SAMD9L/TNFRSF11A/ANKRD11</t>
  </si>
  <si>
    <t xml:space="preserve">MEF2C/PTPN11/SMARCA4/AKT3/ATP6AP2/NBN/PTEN/ADAM22/BMP4/FUT8/GALNT2/LIFR/LMNB1/NHEJ1/SMAD3/ACAN/ANKRD11</t>
  </si>
  <si>
    <t xml:space="preserve">DHX36/PTPN11/RYK/CXCL12/NEFL/PTEN/SLIT2/ADGRB3/BCL2/BCL2L1/CNTN2/DRAXIN/EFNA4/EPHA2/EPHB6/FLRT2/IGF1R/KIAA0319/NEO1/PLA2G10/PLXNA4/RTN4R/VEGFA</t>
  </si>
  <si>
    <t xml:space="preserve">ACP3/IFNG/PTEN/SIRT1/TP53/BCL2/FGF2/FGF23/GPD1/GPR37/HAO1/NAAA/NPY/FGF19</t>
  </si>
  <si>
    <t xml:space="preserve">DDX60/SPN/ACP3/FGR/CTSO/DAPP1/ITGB7/LIFR/LMOD1/PBXIP1/PLA2G10/S100A13/TCL1A/TNFAIP6</t>
  </si>
  <si>
    <t xml:space="preserve">ALK/ARHGEF2/VRK3/AKT3/WWP2/KDR</t>
  </si>
  <si>
    <t xml:space="preserve">CHST2/IL1B/B3GNT7/FGF2/PGLYRP3/TNFAIP6</t>
  </si>
  <si>
    <t xml:space="preserve">IFNB1/FGR/IL12B/IL23R/KLRK1/IL18</t>
  </si>
  <si>
    <t xml:space="preserve">PIKFYVE/AP3B1/PDZK1/SCARB2/SRP14/UBL4A</t>
  </si>
  <si>
    <t xml:space="preserve">LILRB4/CNTN2/CXCL8/RSPO1/VEGFA/EZR</t>
  </si>
  <si>
    <t xml:space="preserve">PTEN/TP53/ADAMTS1/BCL2/CRNN/PKD2</t>
  </si>
  <si>
    <t xml:space="preserve">RNF41/SIRT1/TP53/ERN1/RALB/KDR</t>
  </si>
  <si>
    <t xml:space="preserve">ECSIT/IFNG/IL1A/IL1B/FGF23/GZMA</t>
  </si>
  <si>
    <t xml:space="preserve">IFNB1/BCL2/CD4/CXCL8/TNIP1/TRIM25</t>
  </si>
  <si>
    <t xml:space="preserve">ADGRG3/CEACAM3/CLEC12A/CLEC4D/VAMP8/CD33</t>
  </si>
  <si>
    <t xml:space="preserve">CALCA/CCL25/GRP/MLN/NPY/POMC</t>
  </si>
  <si>
    <t xml:space="preserve">MEF2C/MYO1E/NBEAL2/PARP1/IFI30/ITGB7</t>
  </si>
  <si>
    <t xml:space="preserve">PTPN11/MMP13/CAPN3/COL9A1/KIF22/LIFR</t>
  </si>
  <si>
    <t xml:space="preserve">CHUK/MMP13/ADA/GALNT2/IGF1R/LIFR</t>
  </si>
  <si>
    <t xml:space="preserve">PTPN11/SMARCA4/BMP4/LMNB2/LMOD1/ANKRD11</t>
  </si>
  <si>
    <t xml:space="preserve">SMARCA4/NRTN/PTEN/TP53/FASLG/PKD2</t>
  </si>
  <si>
    <t xml:space="preserve">NEFL/PTEN/LIFR/SMAD3/TGFBR1/VWA1</t>
  </si>
  <si>
    <t xml:space="preserve">AKT3/CHUK/NFATC3/CD79B/DAPP1/VAV3</t>
  </si>
  <si>
    <t xml:space="preserve">KIF4A/NDUFS6/ADAMTS1/GLIPR1/RFC4/EZR</t>
  </si>
  <si>
    <t xml:space="preserve">HDAC9/CCN1/GLIPR1/HHEX/NEO1/TNFRSF11B</t>
  </si>
  <si>
    <t xml:space="preserve">SMARCA4/IFNG/TP53/CXCL8/IL6/POMC</t>
  </si>
  <si>
    <t xml:space="preserve">PSMB11/CHUK/IL1A/IL1B/PSMD9/S100A12</t>
  </si>
  <si>
    <t xml:space="preserve">ATF1/MEF2C/VRK3/ATF2/CHUK/IL17C</t>
  </si>
  <si>
    <t xml:space="preserve">CXCL12/NEFL/SLC16A1/CCN4/SMAD3/CCL23</t>
  </si>
  <si>
    <t xml:space="preserve">DDX60/CXCL12/ABI3BP/CD40LG/CSRP3/CBS</t>
  </si>
  <si>
    <t xml:space="preserve">HDAC5/HCLS1/IFI30/ITPR1/LIFR/PGF</t>
  </si>
  <si>
    <t xml:space="preserve">ARHGEF2/DHX36/ATF2/CXCL12/IL1A/IL1B/NOS1/NOS3/PARP1/PTEN/SIRT1/TLR4/TP53/TPR/ADA/ADAM15/BCL2/BCL2L1/CALCA/CAPN3/CASP7/CCL11/CRNN/CSRP3/DNAJA4/IGF1R/IL12B/ITPR1/KIAA0319/MME/NHEJ1/NPM1/NPY/PER3/PGF/PKD2/PPL/PSIP1/SMAD3/TNFRSF10A/TNFRSF11A/TNFSF14/VEGFA/CXCL10/LPL</t>
  </si>
  <si>
    <t xml:space="preserve">CEACAM5/IL10/KIFAP3/MILR1/CLSTN2/CLSTN3/CNTN2/DSG3/PCDH12/PCDHB15/PTPRR</t>
  </si>
  <si>
    <t xml:space="preserve">ARHGEF2/EPHA2/FLRT2/GIT1/ITGA11/ITGB7/MME/NPM1/PTK7/SCARB2/EZR</t>
  </si>
  <si>
    <t xml:space="preserve">NBEAL2/PTPN11/CEP164/NBN/TP53/BMP4/FASLG/LMNB1/NPM1/PKD2/POF1B</t>
  </si>
  <si>
    <t xml:space="preserve">TARDBP/EXOSC3/FUS/KLHL41/NBN/NEFL/PTEN/CAPN3/LMNB2/MME/VWA1</t>
  </si>
  <si>
    <t xml:space="preserve">SLIT2/CAMSAP1/CCL11/CCL26/GIT1/HCLS1/LMOD1</t>
  </si>
  <si>
    <t xml:space="preserve">CCL8/FCRL2/GLIPR1/HHEX/NAAA/OTUD7B/CCL23</t>
  </si>
  <si>
    <t xml:space="preserve">PTPN11/SMARCA4/AKT3/BCR/IGF1R/TNFRSF11A/ANKRD11</t>
  </si>
  <si>
    <t xml:space="preserve">CHUK/KLHL41/PTEN/BMP4/SMAD3/TGFBR1/ANKRD11</t>
  </si>
  <si>
    <t xml:space="preserve">CHUK/IL1B/CCL11/CCL8/CXCL8/IL6/IL18</t>
  </si>
  <si>
    <t xml:space="preserve">ARHGEF2/KIF4A/MKI67/HBEGF/KIF22/LMNB1/RFC4</t>
  </si>
  <si>
    <t xml:space="preserve">IFNB1/PIKFYVE/BCL2/CCL8/CD4/CXCL8/EPHA2/HAVCR1/ITGB7/SCARB2/TNIP1/TRIM25/VAMP8/WWP2/FURIN</t>
  </si>
  <si>
    <t xml:space="preserve">IFNB1/ARHGEF2/CEBPB/ATF2/CXCL12/IFNG/IL1A/IL1B/MAP3K5/NBN/NOS3/PARP1/PTEN/RNF41/SIRT1/TP53/BCL2/BCL2L1/BMP4/CTSH/EPHA2/ERN1/FASLG/HGF/ITPR1/PTPN1/SMAD3/TGFBR1/TNFRSF10A/TNFSF12</t>
  </si>
  <si>
    <t xml:space="preserve">CHST2/VPS54/AKT3/SLIT2/SPRY2/EPHA2/FLRT2/GALNT2/GLIPR1/IL6/SMAD3/PDGFC</t>
  </si>
  <si>
    <t xml:space="preserve">MEF2C/PTPN11/ATP6AP2/CHUK/KLHL41/PTEN/AP3B1/BMP4/GALNT2/IGF1R/LIFR/ACAN</t>
  </si>
  <si>
    <t xml:space="preserve">PTPN11/MMP13/NEFL/PTEN/BCR/BMP4/CAPN3/COL9A1/KIF22/LIFR/SMAD3/TGFBR1</t>
  </si>
  <si>
    <t xml:space="preserve">ERG/FGF5/NEFL/NOS1/SLIT2/BCL2/CALCA/CBLN4/CLSTN2/COL24A1/FLRT2/HHEX/ITGA11/POMC/RSPO1/TACSTD2/TNFRSF11A/TNFRSF9/ACAN/LPL/NELL1/ANKRD11</t>
  </si>
  <si>
    <t xml:space="preserve">DHX36/MEF2C/RYK/IL10/IL1B/NEFL/PTEN/ADGRB3/BCL2/BCR/CBLN4/CLSTN2/CLSTN3/CNTN2/EPHA2/FLRT2/IGF1R/MPP7/POF1B/SEZ6/SMAD3/TGFBR1/VEGFA/WASF3/KDR</t>
  </si>
  <si>
    <t xml:space="preserve">CSNK1D/FUS/AGR2/CLSTN2/DNAJA4/KRT19/SNED1/TNIP1</t>
  </si>
  <si>
    <t xml:space="preserve">VRK3/AGR2/BCR/DNAJA4/EFNA4/KRT19/MPP7/VAV3</t>
  </si>
  <si>
    <t xml:space="preserve">PTPN11/IFNG/IL1B/SLC16A1/SMAD2/FAM3D/IL6/PSMD9</t>
  </si>
  <si>
    <t xml:space="preserve">IL10/NEFL/PARP1/SLIT2/ARG1/BCL2/IGF1R/IL6</t>
  </si>
  <si>
    <t xml:space="preserve">MYO1E/SPN/ACP3/CD302/EPS8L2/IQGAP2/PDZK1/EZR</t>
  </si>
  <si>
    <t xml:space="preserve">FUS/NBN/NEFL/GALNT2/LMNB1/LMOD1/PDCD1/SMAD3</t>
  </si>
  <si>
    <t xml:space="preserve">PTPN11/CHUK/NBN/PTEN/BCR/BMP4/LMNB1/ANKRD11</t>
  </si>
  <si>
    <t xml:space="preserve">PTPN11/SMARCA4/PTEN/ADA/BCR/BMP4/LMNB2/ACAN</t>
  </si>
  <si>
    <t xml:space="preserve">DSG3/EPHB6/KRT19/LGALS7/PPL/SERPINB4/TACSTD2/PRELP</t>
  </si>
  <si>
    <t xml:space="preserve">GBP2/CASP7/HLA-A/IFI30/LMNB1/NDUFB7/VAMP8/CXCL10</t>
  </si>
  <si>
    <t xml:space="preserve">VRK3/BTC/DTX3L/DAPP1/IDO1/IQGAP2/KRT19/PPL</t>
  </si>
  <si>
    <t xml:space="preserve">ARHGEF2/CHUK/ARHGEF12/FASLG/OTUD7B/RTN4R/TNFRSF10A/VAV3</t>
  </si>
  <si>
    <t xml:space="preserve">ADGRG3/AOC1/IL10/BCL2/MMP12/S100A12/TCERG1/CCL23</t>
  </si>
  <si>
    <t xml:space="preserve">IL1B/LIF/RNF41/SLC16A1/TNFSF15/ADGRE1/CASP7/CXCL8/IL32/IL6/ITPR1/NEO1/PAEP/WASF3/IL18/MMP10</t>
  </si>
  <si>
    <t xml:space="preserve">ATP6AP2/NEFL/PTEN/ADGRB3/BCL2/CNTN2/EREG/PAEP/PLA2G10/SEZ6/VEGFA/CCL19/KDR</t>
  </si>
  <si>
    <t xml:space="preserve">ARHGEF2/SPN/ADGRG3/FGR/MYO9B/PTEN/TPR/WNT9A/B3GNT7/ITPR1/PSMD9/SMAD3/ANKRD11</t>
  </si>
  <si>
    <t xml:space="preserve">FGF5/SLIT2/C1QL2/CLSTN2/CNTN2/DRAXIN/GRP/PGF/RSPO1/RTN4R/SKAP1/ACAN/NELL1</t>
  </si>
  <si>
    <t xml:space="preserve">TARDBP/AKT3/ATP6AP2/EXOSC3/FUS/IL10/NEFL/PTEN/RANBP2/TLR4/TP53/ADAM22/ARG1/HNMT/IL23R/LMNB1/MECR/PCDH12/PDCD1/SAMD9L/TNFRSF11A/EZR/CBS</t>
  </si>
  <si>
    <t xml:space="preserve">ERG/CEBPB/MEF2C/MYO1E/VPS54/CBLB/RABGAP1L/TLR4/GALNT10/GPC1/HHEX/IQGAP2/LIFR/MME/OTUD7B/PCDH12/RALB/RBPMS/VEGFA/TNFRSF11B</t>
  </si>
  <si>
    <t xml:space="preserve">PTPN11/SMARCA4/KIF4A/KLHL41/PTEN/AP3B1/BCR/BMP4/COL9A1/FUT8/GALNT2/HNMT/IGF1R/KIF22/LIFR/NHEJ1/PKD2/SMAD3/EZR/ANKRD11</t>
  </si>
  <si>
    <t xml:space="preserve">HDAC9/MAP3K5/PREB/CTSO/KLRB1/KLRK1/LMOD1/SMAD3/SNED1</t>
  </si>
  <si>
    <t xml:space="preserve">PTEN/RANBP2/SIRT1/TP53/B3GNT7/GIT1/PCDH12/POMC/SCARB2</t>
  </si>
  <si>
    <t xml:space="preserve">LILRB4/PIKFYVE/CNTN2/CXCL8/RSPO1/SCARB2/VEGFA/CCL19/EZR</t>
  </si>
  <si>
    <t xml:space="preserve">KLHL41/MMP13/PTEN/COL9A1/KIF22/LIFR/SMAD3/ACAN/CBS</t>
  </si>
  <si>
    <t xml:space="preserve">TARDBP/EXOSC3/FUS/KLHL41/NBN/NDUFS6/FUT8/KIF22/LIFR</t>
  </si>
  <si>
    <t xml:space="preserve">PIKFYVE/PTEN/DECR1/DPEP2/GLIPR1/GPD1/MECR/PLA2G10/POMC</t>
  </si>
  <si>
    <t xml:space="preserve">CBLB/CCN4/FNDC1/IQGAP2/LIFR/SERPINB4/SPOCK1/TGFBR1/ACAN</t>
  </si>
  <si>
    <t xml:space="preserve">110/1022</t>
  </si>
  <si>
    <t xml:space="preserve">ADGRG3/CBLB/CHUK/DTX3L/FAF2/HDAC9/IFNG/IL10/IL1B/LILRB4/NOS1/NOS3/PTEN/SERPINB5/SIRT1/SLIT2/SPRY2/TP53/TRIM40/ADAM15/BMP4/GZMA/HGF/HHEX/IQGAP2/KLRK1/NPM1/PKD2/PLA2G10/PTPN1/RALB/SERPINB4/SERPINI2/SPOCK1/TNFSF14/VEGFA/WWP2/XCL1/CCL23/FURIN</t>
  </si>
  <si>
    <t xml:space="preserve">MEF2C/IFNG/NOS1/CAPN3/CCL3/FASLG/FGF2/ITPR1/PDZK1/PKD2/SLMAP/WWP2/XCL1/CCL19/CXCL10/CXCL11/CXCL9</t>
  </si>
  <si>
    <t xml:space="preserve">TARDBP/CBLB/IFNG/IL1B/LILRB4/PARP1/PTEN/SIRT1/SLIT2/SPRY2/TP53/BMP4/GIT1/HGF/HHEX/NPM1/PTPN1</t>
  </si>
  <si>
    <t xml:space="preserve">CBLB/CSNK1D/IFNG/IL10/IL1B/PTEN/RNF41/TRIM40/AXIN1/RILP/SMAD3/TNFSF12/WWP2/C4BPB/EZR/FURIN/NELL1</t>
  </si>
  <si>
    <t xml:space="preserve">MEF2C/PTPN11/IFNG/IL1B/NOS1/BCL2/CAPN3/FGF21/PDZK1/PKD2/SLMAP/WWP2/XCL1/CXCL10/CXCL11/CXCL9/FGF19</t>
  </si>
  <si>
    <t xml:space="preserve">MEF2C/ATP6AP2/CHRM1/NEFL/NOS1/ADAM22/ADGRB3/BCR/CLSTN2/CLSTN3/CNTN2/GIT1/ITPR1/RPL14/SEZ6/SPOCK1/WASF3</t>
  </si>
  <si>
    <t xml:space="preserve">CEBPB/DTX3L/EIF4E2/FAF2/SMAD2/TP53/AXIN1/BCL2/GPR37/PER3/RALB/SMAD3/SMAD5/CBS</t>
  </si>
  <si>
    <t xml:space="preserve">CENPS/EXOSC3/KIF4A/NEFL/PREB/EPHA2/FGFBP3/FRZB/HCLS1/KIF22/LMNB1/PBXIP1/RFC4/TCERG1</t>
  </si>
  <si>
    <t xml:space="preserve">IFNG/AGR2/BCL2L1/CSRP3/EPHA2/PDZK1/SKAP1/SLMAP/VAMP8/EZR</t>
  </si>
  <si>
    <t xml:space="preserve">CSNK1D/NEFL/SLIT2/CAMSAP1/CCL11/CCL26/GIT1/HCLS1/LMOD1/WASF3</t>
  </si>
  <si>
    <t xml:space="preserve">TARDBP/FUS/KLHL41/NEFL/CAPN3/LMNB1/MME/SAMD9L/TNFRSF11A/VWA1</t>
  </si>
  <si>
    <t xml:space="preserve">ATP6AP2/RANBP2/ADAM22/CD79B/GPD1/HNMT/LMNB1/PCDH12/POMC/TNFRSF11A</t>
  </si>
  <si>
    <t xml:space="preserve">IFNB1/PTPN11/IFNG/NFATC3/FASLG/HLA-A/KLRK1/SH2D1A/TNFRSF10A/VAV3</t>
  </si>
  <si>
    <t xml:space="preserve">MAPKAP1/AKT3/ATF2/NBN/PTEN/TP53/NPM1/POLR2F/RFC4/TNFRSF10A</t>
  </si>
  <si>
    <t xml:space="preserve">ARHGEF2/ACY3/ATP6AP2/CEACAM5/CHRM1/FGR/KIFAP3/MUC13/NOS3/PTEN/SLC16A1/SPRY2/ADAM22/ADAM23/CLSTN2/CLSTN3/CNTN2/EPHA2/EPS8L2/FASLG/IGF1R/KRT19/LPO/MS4A1/MTDH/PDZK1/PKD2/SKAP1/TACSTD2/EZR</t>
  </si>
  <si>
    <t xml:space="preserve">PSMB11/RNF213/FGR/IL10/IL1A/IL1B/MYO9B/PARP1/RANBP2/TPR/CALCA/CD4/DPEP2/FUT8/HBEGF/HLA-A/IL6/ITPR1/NPM1/PDCD1/POLR2F/POMC/PSIP1/PSMD9/RPL14/VAV3/VEGFA/WASF3/FURIN/IL18</t>
  </si>
  <si>
    <t xml:space="preserve">134/1022</t>
  </si>
  <si>
    <t xml:space="preserve">PSMB11/MAPKAP1/PTPN11/RNF213/TRIM41/AKT3/BTLA/CBLB/CHUK/DTX3L/KIF4A/KIFAP3/KLHL41/LILRB4/NFATC3/PTEN/RNF25/RNF41/TLR4/CD160/CD274/CD4/CD40LG/CD79B/CDC26/CTSH/CTSO/DAPP1/DCTN2/HLA-A/IFI30/ITGB7/ITPR1/KIF22/KLRB1/KLRK1/LAIR2/NCR3LG1/PDCD1/PPL/PSMD9/RILP/SH2D1A/SIGLEC10/SIGLEC6/SIGLEC8/TLR1/VAMP8/CD33</t>
  </si>
  <si>
    <t xml:space="preserve">ARHGEF2/TARDBP/ATP6AP2/EXOSC3/FUS/IL10/KLHL41/NEFL/TLR4/IL23R/ITPR1/LIFR/LMNB1/MECR/MME/PCDH12/SAMD9L/VWA1</t>
  </si>
  <si>
    <t xml:space="preserve">PARP1/CASP7/LMNB1/LMNB2</t>
  </si>
  <si>
    <t xml:space="preserve">CCL11/CXCL8/IL6/IL18</t>
  </si>
  <si>
    <t xml:space="preserve">CCN1/ITPR1/SPOCK1/VEGFA</t>
  </si>
  <si>
    <t xml:space="preserve">SLIT2/BMP4/CTSH/SMAD3</t>
  </si>
  <si>
    <t xml:space="preserve">SMARCA4/ERN1/FGF21/IGF1R</t>
  </si>
  <si>
    <t xml:space="preserve">LILRB4/TLR4/IL6/PLA2G10</t>
  </si>
  <si>
    <t xml:space="preserve">CHUK/IL10/SIRT1/TRIM40</t>
  </si>
  <si>
    <t xml:space="preserve">PTPN11/GRP/PSMD9/VAMP8</t>
  </si>
  <si>
    <t xml:space="preserve">ATF2/TP53/CCL3/FASLG</t>
  </si>
  <si>
    <t xml:space="preserve">EXOSC3/IL10/XCL1/C4BPB</t>
  </si>
  <si>
    <t xml:space="preserve">FGR/IFNG/IL1B/BCR</t>
  </si>
  <si>
    <t xml:space="preserve">FGR/BCR/GIT1/VAMP8</t>
  </si>
  <si>
    <t xml:space="preserve">GZMA/SKAP1/VAV3/EZR</t>
  </si>
  <si>
    <t xml:space="preserve">TPR/GIT1/KIF22/PKD2</t>
  </si>
  <si>
    <t xml:space="preserve">TP53/DNAJA4/SCARB2/UBL4A</t>
  </si>
  <si>
    <t xml:space="preserve">TLR4/IL18RAP/TLR1/UNG</t>
  </si>
  <si>
    <t xml:space="preserve">HAVCR1/MME/SCARB2/CBS</t>
  </si>
  <si>
    <t xml:space="preserve">ERG/CTSH/ITPR1/CCL19</t>
  </si>
  <si>
    <t xml:space="preserve">KLHL41/NEFL/CAPN3/TNFRSF11A</t>
  </si>
  <si>
    <t xml:space="preserve">MMP13/BCR/COL9A1/KIF22</t>
  </si>
  <si>
    <t xml:space="preserve">FASLG/FGF23/GALNT2/SAMD9L</t>
  </si>
  <si>
    <t xml:space="preserve">AKT3/HNMT/SCARB2/EZR</t>
  </si>
  <si>
    <t xml:space="preserve">PTPN11/FUT8/KIF22/CBS</t>
  </si>
  <si>
    <t xml:space="preserve">IL10/TLR4/IL23R/NPM1</t>
  </si>
  <si>
    <t xml:space="preserve">AKT3/PIKFYVE/VAV3/WASF3</t>
  </si>
  <si>
    <t xml:space="preserve">ECSIT/PARP1/DCTN2/GPR37</t>
  </si>
  <si>
    <t xml:space="preserve">CHST2/EPHB6/FUT8/LPL</t>
  </si>
  <si>
    <t xml:space="preserve">CEACAM5/MMP12/MSLN/VEGFA</t>
  </si>
  <si>
    <t xml:space="preserve">BCR/CASP7/EREG/TNFSF12</t>
  </si>
  <si>
    <t xml:space="preserve">SLC16A1/DNAJA4/LIFR/CBS</t>
  </si>
  <si>
    <t xml:space="preserve">PTPN11/CBLB/CHUK/HCLS1</t>
  </si>
  <si>
    <t xml:space="preserve">PSMB11/RYK/ITPR1/PSMD9</t>
  </si>
  <si>
    <t xml:space="preserve">BTC/CXCL12/EREG/HBEGF</t>
  </si>
  <si>
    <t xml:space="preserve">EPHA2/KLK13/RBPMS/SEL1L</t>
  </si>
  <si>
    <t xml:space="preserve">BCL2/CCL3/EIF2S2/VEGFA</t>
  </si>
  <si>
    <t xml:space="preserve">FGR/BCL2/HHEX/IL18</t>
  </si>
  <si>
    <t xml:space="preserve">MEF2C/IGF1R/MTDH/ANKRD11</t>
  </si>
  <si>
    <t xml:space="preserve">RYK/CCL3/PBXIP1/FURIN</t>
  </si>
  <si>
    <t xml:space="preserve">TLR4/HAVCR1/HLA-A/IGF1R</t>
  </si>
  <si>
    <t xml:space="preserve">ALDH3A1/EPHA2/HBEGF/HGF</t>
  </si>
  <si>
    <t xml:space="preserve">TARDBP/CBLB/IFNG/IL1B/LILRB4/PTEN/SIRT1/SLIT2/SPRY2/BMP4/GIT1/HGF/HHEX/NPM1/PTPN1</t>
  </si>
  <si>
    <t xml:space="preserve">GALNT3/LILRB4/SLC16A1/ARG1/AXIN1/BMP4/CAMSAP1/CTSH/HHEX/IFI30/MMP12/TACSTD2/VAMP8/CCL23/IL18</t>
  </si>
  <si>
    <t xml:space="preserve">3/408</t>
  </si>
  <si>
    <t xml:space="preserve">IL1A/CCL3/IL6</t>
  </si>
  <si>
    <t xml:space="preserve">LILRB4/ABI3BP/VAV3</t>
  </si>
  <si>
    <t xml:space="preserve">PDZK1/SASH3/LPL</t>
  </si>
  <si>
    <t xml:space="preserve">IQGAP2/ITPR1/SERPINB4</t>
  </si>
  <si>
    <t xml:space="preserve">FUT8/GPC1/ITGB7</t>
  </si>
  <si>
    <t xml:space="preserve">MKI67/FRZB/KIF22</t>
  </si>
  <si>
    <t xml:space="preserve">ITPR1/SPOCK1/VEGFA</t>
  </si>
  <si>
    <t xml:space="preserve">BCL2/CCL20/CD7</t>
  </si>
  <si>
    <t xml:space="preserve">DHX36/PTEN/ADGRB3</t>
  </si>
  <si>
    <t xml:space="preserve">DHX36/MEF2C/PTEN</t>
  </si>
  <si>
    <t xml:space="preserve">NOS3/LPO/PDZK1</t>
  </si>
  <si>
    <t xml:space="preserve">PTPN11/FGF21/FGF19</t>
  </si>
  <si>
    <t xml:space="preserve">PIKFYVE/PTEN/FGF2</t>
  </si>
  <si>
    <t xml:space="preserve">AXIN1/DRAXIN/FRZB</t>
  </si>
  <si>
    <t xml:space="preserve">NRTN/BMP4/FGF19</t>
  </si>
  <si>
    <t xml:space="preserve">DHX36/PTEN/IGF1R</t>
  </si>
  <si>
    <t xml:space="preserve">PDE4C/ADA/UNG</t>
  </si>
  <si>
    <t xml:space="preserve">PTEN/CSRP3/FASLG</t>
  </si>
  <si>
    <t xml:space="preserve">SIRT1/RALB/KDR</t>
  </si>
  <si>
    <t xml:space="preserve">EPS8L2/TGFBR1/CCL19</t>
  </si>
  <si>
    <t xml:space="preserve">IL1B/LIF/IL6</t>
  </si>
  <si>
    <t xml:space="preserve">MEF2C/NOS1/GIT1</t>
  </si>
  <si>
    <t xml:space="preserve">CTSH/SRP14/TNFAIP6</t>
  </si>
  <si>
    <t xml:space="preserve">PKD2/RALB/EZR</t>
  </si>
  <si>
    <t xml:space="preserve">SPRY2/CD40LG/TCL1A</t>
  </si>
  <si>
    <t xml:space="preserve">NOS3/GPC1/CXCL10</t>
  </si>
  <si>
    <t xml:space="preserve">PTEN/TNFRSF11A/TNFRSF11B</t>
  </si>
  <si>
    <t xml:space="preserve">TARDBP/AKT3/FUS</t>
  </si>
  <si>
    <t xml:space="preserve">SMARCA4/BCR/NPM1</t>
  </si>
  <si>
    <t xml:space="preserve">PTEN/CAPN3/KIF22</t>
  </si>
  <si>
    <t xml:space="preserve">ADA/GALNT2/IGF1R</t>
  </si>
  <si>
    <t xml:space="preserve">MEF2C/PTEN/FUT8</t>
  </si>
  <si>
    <t xml:space="preserve">TARDBP/FUS/PDCD1</t>
  </si>
  <si>
    <t xml:space="preserve">NBN/PTEN/TP53</t>
  </si>
  <si>
    <t xml:space="preserve">MEF2C/NDUFS6/GALNT2</t>
  </si>
  <si>
    <t xml:space="preserve">SCARB2/TNFRSF11A/TNFRSF11B</t>
  </si>
  <si>
    <t xml:space="preserve">NRTN/PTEN/TP53</t>
  </si>
  <si>
    <t xml:space="preserve">PTPN11/PTEN/ACAN</t>
  </si>
  <si>
    <t xml:space="preserve">IFNG/PTEN/TP53</t>
  </si>
  <si>
    <t xml:space="preserve">PTEN/SERPINB5/TP53</t>
  </si>
  <si>
    <t xml:space="preserve">SIGLEC8/CD33/TNFRSF13B</t>
  </si>
  <si>
    <t xml:space="preserve">SMARCA4/CCN1/CD4</t>
  </si>
  <si>
    <t xml:space="preserve">CHUK/IL1A/IL1B</t>
  </si>
  <si>
    <t xml:space="preserve">PTPN11/IFNG/BCL2</t>
  </si>
  <si>
    <t xml:space="preserve">CHUK/TLR4/TLR1</t>
  </si>
  <si>
    <t xml:space="preserve">DECR1/DPEP2/MECR</t>
  </si>
  <si>
    <t xml:space="preserve">PDE4C/CALCA/POMC</t>
  </si>
  <si>
    <t xml:space="preserve">PSMB11/EXOSC3/PSMD9</t>
  </si>
  <si>
    <t xml:space="preserve">HGF/LEFTY2/VEGFA</t>
  </si>
  <si>
    <t xml:space="preserve">PTPN11/NRTN/PSPN</t>
  </si>
  <si>
    <t xml:space="preserve">PSMB11/TP53/PSMD9</t>
  </si>
  <si>
    <t xml:space="preserve">ACP3/MAP3K5/ITPR1</t>
  </si>
  <si>
    <t xml:space="preserve">AGR2/ITPR1/VAV3</t>
  </si>
  <si>
    <t xml:space="preserve">CEBPB/RBPMS/CCL23</t>
  </si>
  <si>
    <t xml:space="preserve">BCL2/FUT8/VAV3</t>
  </si>
  <si>
    <t xml:space="preserve">ITGB1BP2/ITGB7/WASF3</t>
  </si>
  <si>
    <t xml:space="preserve">ATF2/NBN/TP53</t>
  </si>
  <si>
    <t xml:space="preserve">AKT3/TP53/BCL2</t>
  </si>
  <si>
    <t xml:space="preserve">LIF/PTEN/SERPINB5</t>
  </si>
  <si>
    <t xml:space="preserve">CXCL12/KIFAP3/PTEN/ADAM23/CALML4/DCTN2/DECR1/PKD2/S100A13/SEL1L/TNFRSF11B</t>
  </si>
  <si>
    <t xml:space="preserve">ECSIT/ATAD3B/ATF2/FGR/NDUFS6/ARG1/BCL2/BCL2L1/CHCHD6/NDUFB7/PTPN1</t>
  </si>
  <si>
    <t xml:space="preserve">ATP6AP2/EXOSC3/FUS/IL10/TLR4/IL23R/ITPR1/LMNB1/MECR/PCDH12/SAMD9L</t>
  </si>
  <si>
    <t xml:space="preserve">CEBPB/PTEN/SLC16A1/IL6/CXCL6</t>
  </si>
  <si>
    <t xml:space="preserve">IL1B/LIF/ARG1/SERPINB4/ACAN</t>
  </si>
  <si>
    <t xml:space="preserve">PIKFYVE/PTEN/FGF2/NAAA/PLA2G10</t>
  </si>
  <si>
    <t xml:space="preserve">IFNG/SIRT1/FGF2/GPR37/FGF19</t>
  </si>
  <si>
    <t xml:space="preserve">IL1A/TLR4/PSMD9/CD33/EZR</t>
  </si>
  <si>
    <t xml:space="preserve">KIF4A/KIFAP3/NEFL/AP3B1/PKD2</t>
  </si>
  <si>
    <t xml:space="preserve">ATF2/ARG1/BCL2/BCL2L1/CHCHD6</t>
  </si>
  <si>
    <t xml:space="preserve">NEFL/DCTN2/HCLS1/NEO1/RTN4R</t>
  </si>
  <si>
    <t xml:space="preserve">PTEN/BMP4/LMNB1/NPM1/ANKRD11</t>
  </si>
  <si>
    <t xml:space="preserve">PTEN/BMP4/SMAD3/TGFBR1/ANKRD11</t>
  </si>
  <si>
    <t xml:space="preserve">TARDBP/FUS/NOS3/LMNB1/SCARB2</t>
  </si>
  <si>
    <t xml:space="preserve">AKT3/CNTN2/GALNT2/HNMT/EZR</t>
  </si>
  <si>
    <t xml:space="preserve">IL10/PTEN/TLR4/IL23R/CBS</t>
  </si>
  <si>
    <t xml:space="preserve">ARHGEF2/GZMA/MMP12/PKD2/TCERG1</t>
  </si>
  <si>
    <t xml:space="preserve">LILRB4/MMP13/CLEC4D/KLRB1/MMP12</t>
  </si>
  <si>
    <t xml:space="preserve">SMARCA4/EIF4E2/RNF41/DECR1/VEGFA</t>
  </si>
  <si>
    <t xml:space="preserve">PTPN14/KRT19/PTK7/VEGFA/FGF19</t>
  </si>
  <si>
    <t xml:space="preserve">PTPN14/CCN1/COL9A1/KRT19/TACSTD2</t>
  </si>
  <si>
    <t xml:space="preserve">NMI/TACSTD2/TNFRSF6B/TNIP1/PDGFC</t>
  </si>
  <si>
    <t xml:space="preserve">CENPS/PSMB11/RANBP2/CDC26/PSMD9</t>
  </si>
  <si>
    <t xml:space="preserve">ALDH3A1/EREG/GPC1/PGF/S100A12</t>
  </si>
  <si>
    <t xml:space="preserve">SMARCA4/BRD2/LMNB2/UBL4A/EZR</t>
  </si>
  <si>
    <t xml:space="preserve">MEF2C/PTPN11/CHUK/EIF2S2/VAV3</t>
  </si>
  <si>
    <t xml:space="preserve">CEBPB/IL1A/IL1B/IL6/NPY/TNFRSF11A</t>
  </si>
  <si>
    <t xml:space="preserve">PIKFYVE/PTEN/FGF2/NAAA/PLA2G10/LPL</t>
  </si>
  <si>
    <t xml:space="preserve">RANBP2/SIRT1/TP53/GIT1/POMC/SCARB2</t>
  </si>
  <si>
    <t xml:space="preserve">PTPN11/CEP164/MMP13/COL9A1/KIF22/ACAN</t>
  </si>
  <si>
    <t xml:space="preserve">MEF2C/SMARCA4/AKT3/NBN/PTEN/ACAN</t>
  </si>
  <si>
    <t xml:space="preserve">IFNG/PTEN/AP3B1/NPM1/POMC/CBS</t>
  </si>
  <si>
    <t xml:space="preserve">PTPN11/PTEN/BMP4/SMAD3/CBS/ANKRD11</t>
  </si>
  <si>
    <t xml:space="preserve">MEF2C/FRZB/HBEGF/HCLS1/HNMT/SKAP1</t>
  </si>
  <si>
    <t xml:space="preserve">CSNK1D/PREB/DCTN2/FUT8/MAN1A2/SEL1L</t>
  </si>
  <si>
    <t xml:space="preserve">CENPS/PSMB11/RANBP2/CDC26/LMNB1/PSMD9</t>
  </si>
  <si>
    <t xml:space="preserve">NBEAL2/ACP3/TP53/ARHGEF12/BCL2L1/LMNB2</t>
  </si>
  <si>
    <t xml:space="preserve">CHUK/IFNG/IL10/CD4/CD40LG/PDCD1</t>
  </si>
  <si>
    <t xml:space="preserve">CHUK/MAP3K5/BCL2L1/CASP7/IL6/OTUD7B</t>
  </si>
  <si>
    <t xml:space="preserve">ECSIT/CXCL12/SLC16A1/SSB/CD83/DECR1/LIFR/MECR/PPL/SETMAR/VEGFA/TNFRSF11B</t>
  </si>
  <si>
    <t xml:space="preserve">TARDBP/CBLB/DTX3L/IFNG/IL1B/LILRB4/PTEN/SIRT1/SLIT2/SPRY2/BMP4/CAPN3/HGF/HHEX/NPM1/PTPN1</t>
  </si>
  <si>
    <t xml:space="preserve">CSNK1D/IFNG/IL1B/MAP3K5/PTEN/SIRT1/TNFSF15/AXIN1/CAPN3/CCN1/CNTN2/CTSH/FASLG/SMAD3/TNIP1/FURIN</t>
  </si>
  <si>
    <t xml:space="preserve">CBLB/DTX3L/FAF2/HDAC9/IFNG/IL1B/LILRB4/NOS1/NOS3/PTEN/SERPINB5/SIRT1/SLIT2/SPRY2/TP53/BMP4/GZMA/HGF/HHEX/IQGAP2/KLRK1/NPM1/PTPN1/SERPINB4/SERPINI2/SPOCK1/TNFSF14/VEGFA/FURIN</t>
  </si>
  <si>
    <t xml:space="preserve">CCL11/CCL26/GIT1/LMOD1/SMAD3/TGFBR1/WASF3</t>
  </si>
  <si>
    <t xml:space="preserve">AKT3/CSNK1D/MAP3K5/PIKFYVE/BCR/ERN1/MAP4K5</t>
  </si>
  <si>
    <t xml:space="preserve">CXCL12/NEFL/NOS3/SLIT2/FRZB/VWC2/NELL1</t>
  </si>
  <si>
    <t xml:space="preserve">SMARCA4/IFNG/NBN/ARG1/BCR/HNMT/EZR</t>
  </si>
  <si>
    <t xml:space="preserve">NRTN/RABGAP1L/FLRT2/PBXIP1/S100A13/SPOCK1/PRELP</t>
  </si>
  <si>
    <t xml:space="preserve">SIRT1/SSB/TP53/ARG1/IFI30/LY75/MTDH</t>
  </si>
  <si>
    <t xml:space="preserve">HDAC5/GALNT3/MAP3K5/MYO9B/HCLS1/HHEX/TLR1</t>
  </si>
  <si>
    <t xml:space="preserve">TARDBP/FUS/IL10/NDUFS6/NRTN/PTEN/RANBP2/TLR4/TP53/ARG1/IL23R/LMOD1/LPL</t>
  </si>
  <si>
    <t xml:space="preserve">CENPS/PSMB11/AKT3/CEP164/CSNK1D/RANBP2/TP53/TPR/CDC26/DCTN2/LMNB1/PSMD9/RFC4</t>
  </si>
  <si>
    <t xml:space="preserve">CEBPB/CHST2/CSNK1D/IL33/PTEN/SAV1/TNFSF15/AZI2/BCR/CCL20/CTSH/EREG/HNMT/IL6/SERPINB4/SPOCK1/VEGFA</t>
  </si>
  <si>
    <t xml:space="preserve">DDX60/FCRL3/TLR4/AP3B1/NMI/TLR1/TNIP1/TRIM25</t>
  </si>
  <si>
    <t xml:space="preserve">IFNG/RANBP2/SIRT1/TP53/GIT1/GPD1/POMC/SCARB2</t>
  </si>
  <si>
    <t xml:space="preserve">DHX36/MEF2C/IL10/PTEN/ADGRB3/CLSTN2/CLSTN3/FLRT2</t>
  </si>
  <si>
    <t xml:space="preserve">NEFL/NOS3/ARG1/BCL2/CCL3/LPO/PDZK1/CCL4</t>
  </si>
  <si>
    <t xml:space="preserve">NOS1/NOS3/SLC16A1/SLIT2/BCR/CALCA/FGFBP3/VEGFA</t>
  </si>
  <si>
    <t xml:space="preserve">PTPN11/SMARCA4/IFNG/NBN/PTEN/TP53/FASLG/RSPO1</t>
  </si>
  <si>
    <t xml:space="preserve">CXCL12/HNRNPA0/PIKFYVE/BCL2/HNMT/IGF1R/LMNB1/PDZK1</t>
  </si>
  <si>
    <t xml:space="preserve">RYK/GBP2/NEFL/BMP4/CCN1/CCN4/HBEGF/KRT19</t>
  </si>
  <si>
    <t xml:space="preserve">PDE4C/VPS54/CSNK1D/GALNT3/GBP2/MYO9B/NOS1/PIKFYVE/RNF41/TLR4/AXIN1/FASLG/GALNT2/ITPR1/MTDH/NPY/PTPRR/S100A13/SEZ6/SPRR3/TNFSF12/VAMP8/EZR/NELL1</t>
  </si>
  <si>
    <t xml:space="preserve">FGR/FOXJ3/GBP2/MAP3K5/NDUFS6/NFATC3/PIKFYVE/RABGAP1L/TP53/ARHGEF12/CD274/DAPP1/ERN1/FASLG/GLIPR1/HCLS1/ITGB7/LRRC25/PDCD1/SASH3/SCARB2/TNFRSF9/TNFSF14/CXCL10</t>
  </si>
  <si>
    <t xml:space="preserve">CBLB/CEACAM5/CSNK1D/CXCL12/GBP2/HDAC9/AGR2/DNAJA4/ERN1/FUT8/GPR37/HHEX/IGF1R/PDZK1/POF1B/RBPMS/SAMD9L/TACSTD2/VAV3/KDR/TNFRSF11B</t>
  </si>
  <si>
    <t xml:space="preserve">PTPN11/IFNG/IL1B/SLC16A1/SMAD2/FAM3D/GRP/IL6/PSMD9</t>
  </si>
  <si>
    <t xml:space="preserve">MMP13/PTEN/ADA/COL9A1/KIF22/TNFRSF11A/ACAN/CBS/ANKRD11</t>
  </si>
  <si>
    <t xml:space="preserve">MEF2C/SMARCA4/IFNG/NDUFS6/PTEN/GALNT2/HNMT/EZR/ANKRD11</t>
  </si>
  <si>
    <t xml:space="preserve">TARDBP/FUS/BCR/HNMT/LMNB1/PDCD1/PER3/EZR/CBS</t>
  </si>
  <si>
    <t xml:space="preserve">PTPN11/KLHL41/PTEN/FUT8/KIF22/SCARB2/TNFRSF11B/CBS/ANKRD11</t>
  </si>
  <si>
    <t xml:space="preserve">ARHGEF2/PTPN11/SMARCA4/TARDBP/FUS/KLHL41/NDUFS6/NEFL/PTEN</t>
  </si>
  <si>
    <t xml:space="preserve">ATP6AP2/FUS/NEFL/PTEN/CNTN2/ITPR1/LMNB1/MME/SCARB2</t>
  </si>
  <si>
    <t xml:space="preserve">MEF2C/PTPN11/PTPN14/VRK3/ACP3/FCRL3/IFNG/PTEN/BCL2/DAPP1/PTPN1/PTPRR/SMAD3/CD33</t>
  </si>
  <si>
    <t xml:space="preserve">ATF2/CXCL12/IL1A/NOS1/PTEN/SIRT1/TP53/ADA/ADAM15/BCL2/ITPR1/PGF/SMAD3/VEGFA</t>
  </si>
  <si>
    <t xml:space="preserve">CEBPB/DDX21/CBLB/HDAC9/RNF41/TPR/AZI2/CCL3/CXCL8/DAPP1/ERN1/FLRT2/GALNT2/GLIPR1/HBEGF/HLA-A/IL18RAP/ITPR1/PKD2/PSIP1/SAMD9L/VEGFA/IL18/LPL/CBS</t>
  </si>
  <si>
    <t xml:space="preserve">PSMB11/RNF213/CSNK1D/DTX3L/FAF2/PTEN/RC3H1/RNF41/SIRT1/AXIN1/CTSH/CTSO/GZMA/OTUD7B/PSMD9/SEL1L/TRIM25/UBL4A/WWP2/EZR/FURIN/NELL1</t>
  </si>
  <si>
    <t xml:space="preserve">CEACAM5/GALNT3/AGR2/GALNT10/PKD2/S100A13/SEL1L/TACSTD2/VAMP8/EZR</t>
  </si>
  <si>
    <t xml:space="preserve">ATP6AP2/ADGRB3/BCL2/CNTN2/EREG/PAEP/PLA2G10/VEGFA/CCL19/KDR</t>
  </si>
  <si>
    <t xml:space="preserve">CEBPB/MEF2C/IL10/NEFL/SIRT1/BCL2/BCL2L1/DRAXIN/FGF21/NPY</t>
  </si>
  <si>
    <t xml:space="preserve">RANBP2/TLR4/GPR37/HLA-A/IGF1R/MME/RTN4R/SRP14/TLR1/FURIN</t>
  </si>
  <si>
    <t xml:space="preserve">CHST2/NEFL/SLIT2/CAPN3/DNAJA4/GPR37/IGF1R/PGF/PPL/RTN4R</t>
  </si>
  <si>
    <t xml:space="preserve">MEF2C/RYK/TARDBP/EIF4E2/FUS/KIF4A/KIFAP3/LIF/MKI67/NDUFS6/EIF2S2/KIF22/LMNB2/NPM1/RFC4</t>
  </si>
  <si>
    <t xml:space="preserve">MEF2C/IL10/IL1B/NOS1/TP53/ALDH3A1/ARG1/BCL2/FGF21/LPO/PGF/S100A12/VAV3/LPL/TNFRSF11B</t>
  </si>
  <si>
    <t xml:space="preserve">IFNG/PIKFYVE/SAV1/AGR2/AP3B1/BCL2L1/CAPN3/CSRP3/EPHA2/GPC1/ITGB7/PDZK1/SKAP1/SLMAP/SRP14/TNFAIP6/UBL4A/VAMP8/EZR</t>
  </si>
  <si>
    <t xml:space="preserve">CEBPB/MEF2C/ATF2/IFNG/IL10/MAP3K5/NEFL/PARP1/SIRT1/TLR4/TP53/BCL2/BCL2L1/CASP7/CCL3/DRAXIN/FASLG/FGF21/NPY</t>
  </si>
  <si>
    <t xml:space="preserve">AKT3/NEFL/ARG1/CNTN2/HNMT/LMNB1/RTN4R/SAMD9L/SCARB2/EZR/ANKRD11</t>
  </si>
  <si>
    <t xml:space="preserve">IFNG/NBN/NRTN/PTEN/TP53/ADA/CD40LG/CD79B/IL6/TMPRSS15/TNFRSF13B</t>
  </si>
  <si>
    <t xml:space="preserve">PTPN14/GALNT3/CASP7/CTSO/DNAJA4/GALNT10/IQGAP2/OTUD7B/TACSTD2/EZR/PDGFC</t>
  </si>
  <si>
    <t xml:space="preserve">RABGAP1L/TLR4/BCL2L1/FUT8/IL6/KRT19/MAN1A2/MTDH/PDZK1/RILP/TGFBR1/TMEM25/TMPRSS5/TNIP1/VAMP8/SNX29</t>
  </si>
  <si>
    <t xml:space="preserve">RNF213/TFEB/IFNG/IL10/PIKFYVE/RNF41/SIRT1/TP53/BCL2/ERN1/HGF/ITPR1/MTDH/RALB/VAMP8/KDR</t>
  </si>
  <si>
    <t xml:space="preserve">ALK/MYO1E/CHUK/NOS3/SLC16A1/SPRY2/TP53/ARG1/FGF23/LMNB2/NPM1/PKD2/SCARB2/TNFRSF11A/TNFRSF11B/CBS</t>
  </si>
  <si>
    <t xml:space="preserve">DHX36/ATP6AP2/CHRM1/KIF4A/NEFL/NRTN/SCGN/ADAM22/AP3B1/BCR/CALCA/CNTN2/DCTN2/GIT1/IGF1R/MME/NEO1/NPY/RTN4R/SPOCK1</t>
  </si>
  <si>
    <t xml:space="preserve">DHX36/TARDBP/CBLB/DTX3L/EIF4E2/EXOSC3/IFNG/IL10/IL1B/LILRB4/PTEN/RC3H1/SERPINB5/SIRT1/SLIT2/SPRY2/TP53/TPR/TRIM40/AXIN1/BMP4/CAPN3/HBEGF/HGF/HHEX/NPM1/PTPN1/RILP/SERPINB4/SERPINI2/SMAD3/SPOCK1/TNFSF14/VEGFA/FURIN/NELL1</t>
  </si>
  <si>
    <t xml:space="preserve">217/1022</t>
  </si>
  <si>
    <t xml:space="preserve">IFNB1/ALK/ARHGEF2/CEBPB/MEF2C/TARDBP/ATF2/BCL2L15/BTC/CEACAM5/CXCL12/IFNG/IL10/IL1A/IL1B/KIFAP3/MAP3K5/NBN/NEFL/NOS3/PARP1/PTEN/RNF41/SAV1/SIRT1/SLIT2/SPRY2/TNFSF15/TP53/ADA/ADAM15/AXIN1/BCL2/BCL2L1/BMP4/CAPN3/CASP7/CCL3/CCN1/CD160/CD274/CD40LG/CDSN/CTSH/DRAXIN/EPHA2/ERN1/FASLG/FGF2/FGF21/FRZB/GZMA/GZMH/HCLS1/HGF/IDO1/IGF1R/IL12B/IL6/ITPR1/MTDH/NPM1/PAEP/PDCD1/PTPN1/RALB/SMAD3/TCL1A/TGFBR1/TNFRSF10A/TNFRSF6B/TNFRSF9/TNFSF12/TNFSF14/UNG/VEGFA/CCL19/CXCL10/KDR/TNFRSF11B</t>
  </si>
  <si>
    <t xml:space="preserve">DDX21/FUS/HDAC9/SAV1/AP3B1/CCN1/FGF2/HHEX/LEFTY2/RBPMS/SMAD3/KDR</t>
  </si>
  <si>
    <t xml:space="preserve">IFNB1/IFNG/IL10/LIF/HCLS1/IL12B/IL23R/IL6/NMI/PKD2/VEGFA/IL18</t>
  </si>
  <si>
    <t xml:space="preserve">SMARCA4/IL10/NEFL/PARP1/SIRT1/SLIT2/ARG1/BCL2/BMP4/CALCOCO1/IGF1R/IL6</t>
  </si>
  <si>
    <t xml:space="preserve">ALK/DDX60/SMARCA4/EIF4E2/NBN/RABGAP1L/TPR/ADAM23/CTSH/DECR1/HCLS1/MTDH/PKD2/S100A13/SMAD3/TCERG1/KDR</t>
  </si>
  <si>
    <t xml:space="preserve">PSMB11/PTPN11/BTC/FGF5/NEFL/NRTN/BCL2L1/EREG/FGF2/FGF23/HBEGF/HGF/IL6/PSMD9/PSPN/FGF19/MMP10</t>
  </si>
  <si>
    <t xml:space="preserve">DHX36/ATP6AP2/CHRM1/CSNK1D/KIF4A/KIFAP3/NEFL/NOS1/NRTN/PTEN/SAV1/SCGN/ADAM22/AP3B1/ARG1/BCR/CALCA/CLSTN2/CLSTN3/CNTN2/DCTN2/EPHA2/EPHB6/EPS8L2/FLRT2/GIT1/IGF1R/MME/NEO1/NPY/PCDHB15/RTN4R/SEZ6/SPOCK1</t>
  </si>
  <si>
    <t xml:space="preserve">IFNB1/CEBPB/DDX60/MYO1E/ATP6AP2/DTX3L/FGF5/GALNT3/GBP2/IL1B/MILR1/MMP13/NBN/SLIT2/SMAD1/AZI2/CASP7/CCL20/CCL26/CD83/CXCL8/FUT8/GPR37/IL32/IL6/MORC3/NMI/PTPN1/PTPRR/SAMD9L/SCARB2/TRIM25/VEGFA/CXCL10</t>
  </si>
  <si>
    <t xml:space="preserve">DDX21/CXCL12/SLC16A1/BCL2/UNG</t>
  </si>
  <si>
    <t xml:space="preserve">PSMB11/NFX1/AGR2/MUC16/MMP10</t>
  </si>
  <si>
    <t xml:space="preserve">RANBP2/SIRT1/B3GNT7/FUT8/GPD1</t>
  </si>
  <si>
    <t xml:space="preserve">CNTN2/PAEP/PCDH12/C4BPB/CCL19</t>
  </si>
  <si>
    <t xml:space="preserve">FGR/IFNG/BCR/GIT1/VAMP8</t>
  </si>
  <si>
    <t xml:space="preserve">PTPN11/ATF2/NBN/SIRT1/TP53</t>
  </si>
  <si>
    <t xml:space="preserve">AKAP8/TARDBP/CXCL12/BMP4/FRZB</t>
  </si>
  <si>
    <t xml:space="preserve">CXCL12/ACRV1/HHEX/SEL1L/WWP2</t>
  </si>
  <si>
    <t xml:space="preserve">MMP13/BCR/COL9A1/KIF22/ACAN</t>
  </si>
  <si>
    <t xml:space="preserve">TARDBP/ATP6AP2/FUS/KLHL41/NOS3</t>
  </si>
  <si>
    <t xml:space="preserve">IL12RB1/NRTN/TNFSF15/LIFR/LMNB1</t>
  </si>
  <si>
    <t xml:space="preserve">AKT3/PTEN/TP53/TGFBR1/TNFRSF11A</t>
  </si>
  <si>
    <t xml:space="preserve">PTPN11/PTEN/AP3B1/HNMT/EZR</t>
  </si>
  <si>
    <t xml:space="preserve">PTPN11/SMARCA4/ADAM22/GALNT2/ANKRD11</t>
  </si>
  <si>
    <t xml:space="preserve">TARDBP/CXCL12/MKI67/PKD2/PSIP1</t>
  </si>
  <si>
    <t xml:space="preserve">PARP1/BCL2/CASP7/LMNB1/LMNB2</t>
  </si>
  <si>
    <t xml:space="preserve">CEBPB/EIF2S2/MAN1A2/NPM1/SPRR3/VEGFA</t>
  </si>
  <si>
    <t xml:space="preserve">SLIT2/CCL11/CCL26/HCLS1/LMOD1/WASF3</t>
  </si>
  <si>
    <t xml:space="preserve">RANBP2/SIRT1/TP53/FUT8/GPD1/POMC</t>
  </si>
  <si>
    <t xml:space="preserve">LILRB4/SPRY2/CD40LG/NPM1/TCL1A/CXCL10</t>
  </si>
  <si>
    <t xml:space="preserve">MEF2C/SMARCA4/PTEN/FUT8/LIFR/LMNB1</t>
  </si>
  <si>
    <t xml:space="preserve">COL9A1/GPC1/PGF/PTPRR/SPOCK1/VEGFA</t>
  </si>
  <si>
    <t xml:space="preserve">PTPN11/CSNK1D/CXCL12/IL1B/ADAM15/ADAM22/ADAM23/CCN1/CCN4/CD40LG/CNTN2/EPHA2/EPS8L2/FGF2/ITGA11/ITGB1BP2/ITGB7/MPP7/PPL/PTK7/PTPN1/RPL14/TRIM25/EZR/KDR</t>
  </si>
  <si>
    <t xml:space="preserve">IL1B/LIF/ARG1/ACAN</t>
  </si>
  <si>
    <t xml:space="preserve">IL1B/TLR4/IL6/TLR1</t>
  </si>
  <si>
    <t xml:space="preserve">DHX36/NEFL/PTEN/IGF1R</t>
  </si>
  <si>
    <t xml:space="preserve">RANBP2/SIRT1/TP53/POMC</t>
  </si>
  <si>
    <t xml:space="preserve">ACP3/CD302/IQGAP2/EZR</t>
  </si>
  <si>
    <t xml:space="preserve">CAPN3/CASP7/CTSH/CTSO</t>
  </si>
  <si>
    <t xml:space="preserve">BMP4/GALNT2/TNFRSF11A/ANKRD11</t>
  </si>
  <si>
    <t xml:space="preserve">IFNG/TP53/AP3B1/LPL</t>
  </si>
  <si>
    <t xml:space="preserve">KLHL41/NEFL/MME/VWA1</t>
  </si>
  <si>
    <t xml:space="preserve">FUS/HHEX/ITPR1/SASH3</t>
  </si>
  <si>
    <t xml:space="preserve">CXCL12/EPHA2/PCDHB15/SMAD3</t>
  </si>
  <si>
    <t xml:space="preserve">PSMB11/CHUK/NFATC3/PSMD9</t>
  </si>
  <si>
    <t xml:space="preserve">CEP164/MKI67/PARP1/NMI</t>
  </si>
  <si>
    <t xml:space="preserve">SMARCA4/CALCA/MME/TCERG1</t>
  </si>
  <si>
    <t xml:space="preserve">CXCL12/SLIT2/CCL11/CCL26/HCLS1/LMOD1/WASF3</t>
  </si>
  <si>
    <t xml:space="preserve">HDAC5/DHX36/MEF2C/BRD2/FNDC1/KIF22/TCERG1</t>
  </si>
  <si>
    <t xml:space="preserve">ATP6AP2/CHRM1/ADAM22/ADAM23/CLSTN2/CLSTN3/CNTN2</t>
  </si>
  <si>
    <t xml:space="preserve">PTPN11/MMP13/PTEN/COL9A1/FGF23/KIF22/ACAN</t>
  </si>
  <si>
    <t xml:space="preserve">ATF1/PTPN11/CCN1/FLRT2/MAP4K5/EZR/IL18</t>
  </si>
  <si>
    <t xml:space="preserve">PTPN11/SPN/CEACAM3/CEACAM5/SLC16A1/GPC1/TNFRSF10A</t>
  </si>
  <si>
    <t xml:space="preserve">CHST2/RANBP2/TPR/B3GNT7/GPC1/ACAN/PRELP</t>
  </si>
  <si>
    <t xml:space="preserve">MEF2C/IFNG/NOS1/SLC16A1/CAPN3/CCL3/FASLG/FGF2/ITPR1/PDZK1/PKD2/SLMAP/WWP2/XCL1/CCL19/CXCL10/CXCL11/CXCL9</t>
  </si>
  <si>
    <t xml:space="preserve">DHX36/BTC/IL1A/IL1B/NBN/TP53/TPR/CCL11/CCL26/EREG/GIT1/HCLS1/LMOD1/RALB/SMAD3/TGFBR1/WASF3/KDR</t>
  </si>
  <si>
    <t xml:space="preserve">ATF2/IL1A/IL1B/MAP3K5/TLR4/AXIN1/BMP4/HGF/IGF1R/SMAD3/VEGFA/CCL19/EZR/FGF19</t>
  </si>
  <si>
    <t xml:space="preserve">NBEAL2/ACP3/ADGRG3/ATAD3B/ATP6AP2/CEACAM3/CLEC12A/CLEC4D/GLIPR1/IQGAP2/ITPR1/MME/VAMP8/CD33</t>
  </si>
  <si>
    <t xml:space="preserve">VPS54/BTLA/CBLB/IFNG/MAP3K5/RABGAP1L/BCL2/EVI5/FASLG/MAN1A2/SH2D1A/SMAD3/XCL1/ANKRD11</t>
  </si>
  <si>
    <t xml:space="preserve">CCL11/CCL26/GIT1/HCLS1/LMOD1/SMAD3/TGFBR1/WASF3</t>
  </si>
  <si>
    <t xml:space="preserve">ATP6AP2/PARP1/CASP7/CNTN2/CTSH/KLK13/MME/FURIN</t>
  </si>
  <si>
    <t xml:space="preserve">MAP3K5/ABI3BP/ADAM23/AGR2/EPHA2/FUT8/LY75/PTPRR</t>
  </si>
  <si>
    <t xml:space="preserve">CEACAM5/FGF5/ADAMTS1/AGR2/ARHGEF12/CPVL/IL18RAP/TMEM25</t>
  </si>
  <si>
    <t xml:space="preserve">CXCL8/EPHA2/HBEGF</t>
  </si>
  <si>
    <t xml:space="preserve">ATF1/CD40LG/IGF1R</t>
  </si>
  <si>
    <t xml:space="preserve">CD4/CXCL8/IL6</t>
  </si>
  <si>
    <t xml:space="preserve">ATF1/HNRNPA0/RFC4</t>
  </si>
  <si>
    <t xml:space="preserve">NBN/TP53/NPM1</t>
  </si>
  <si>
    <t xml:space="preserve">ATF1/CXCL12/CCN1</t>
  </si>
  <si>
    <t xml:space="preserve">NBN/SIRT1/TP53</t>
  </si>
  <si>
    <t xml:space="preserve">SIRT1/TP53/BCL2</t>
  </si>
  <si>
    <t xml:space="preserve">RALB/VAMP8/EZR</t>
  </si>
  <si>
    <t xml:space="preserve">BRD2/BMP4/PTK7</t>
  </si>
  <si>
    <t xml:space="preserve">FGR/IFNG/VAMP8</t>
  </si>
  <si>
    <t xml:space="preserve">IFNG/IL1B/FGF23</t>
  </si>
  <si>
    <t xml:space="preserve">MEF2C/CAPN3/PKD2</t>
  </si>
  <si>
    <t xml:space="preserve">AXIN1/CALCOCO1/SMAD3</t>
  </si>
  <si>
    <t xml:space="preserve">DNAJA4/ERN1/NPM1</t>
  </si>
  <si>
    <t xml:space="preserve">IL12RB1/TNFSF15/LMOD1</t>
  </si>
  <si>
    <t xml:space="preserve">PTEN/BMP4/NPM1</t>
  </si>
  <si>
    <t xml:space="preserve">IL10/TLR4/IL23R</t>
  </si>
  <si>
    <t xml:space="preserve">FUS/CAPN3/LIFR</t>
  </si>
  <si>
    <t xml:space="preserve">FUS/NEFL/MME</t>
  </si>
  <si>
    <t xml:space="preserve">PTPN11/AP3B1/CD79B</t>
  </si>
  <si>
    <t xml:space="preserve">TARDBP/FUS/NBN</t>
  </si>
  <si>
    <t xml:space="preserve">TARDBP/FUS/IGF1R</t>
  </si>
  <si>
    <t xml:space="preserve">ATP6AP2/RANBP2/MME</t>
  </si>
  <si>
    <t xml:space="preserve">SMARCA4/PTEN/CAPN3</t>
  </si>
  <si>
    <t xml:space="preserve">FUS/HNMT/EZR</t>
  </si>
  <si>
    <t xml:space="preserve">IFNG/PTEN/KDR</t>
  </si>
  <si>
    <t xml:space="preserve">CXCL8/LMNB1/CBS</t>
  </si>
  <si>
    <t xml:space="preserve">SPN/CALCA/PRELP</t>
  </si>
  <si>
    <t xml:space="preserve">NDUFS6/NFATC3/IL18</t>
  </si>
  <si>
    <t xml:space="preserve">CSNK1D/DNAJA4/VEGFA</t>
  </si>
  <si>
    <t xml:space="preserve">FGR/PTEN/DAPP1</t>
  </si>
  <si>
    <t xml:space="preserve">CHUK/MAP3K5/MAP4K5</t>
  </si>
  <si>
    <t xml:space="preserve">WNT9A/ADGRE1/CALCA</t>
  </si>
  <si>
    <t xml:space="preserve">PSMB11/PSMD9/MMP10</t>
  </si>
  <si>
    <t xml:space="preserve">PSMB11/RYK/PSMD9</t>
  </si>
  <si>
    <t xml:space="preserve">RANBP2/SIRT1/TPR</t>
  </si>
  <si>
    <t xml:space="preserve">ATF2/FUT8/LPL</t>
  </si>
  <si>
    <t xml:space="preserve">PNLIPRP1/WASF3/ANKRD11</t>
  </si>
  <si>
    <t xml:space="preserve">CCL26/GPC1/MSLN</t>
  </si>
  <si>
    <t xml:space="preserve">HHEX/TCL1A/CCL4</t>
  </si>
  <si>
    <t xml:space="preserve">GALNT3/ISM1/PDZK1</t>
  </si>
  <si>
    <t xml:space="preserve">LIF/PTPN1/WWP2</t>
  </si>
  <si>
    <t xml:space="preserve">HNRNPA0/ALDH3A1/RBPMS</t>
  </si>
  <si>
    <t xml:space="preserve">TARDBP/CSNK1D/PTEN/CSRP3/FASLG/LMNB1/RILP/SCARB2/UBL4A</t>
  </si>
  <si>
    <t xml:space="preserve">IFNG/IL10/IL33/TLR4/CCL3/IL6/NMI/PLA2G10/TLR1</t>
  </si>
  <si>
    <t xml:space="preserve">ADGRG3/AOC1/CEACAM3/ARG1/CLEC12A/CLEC4D/ERP44/VAMP8/CD33</t>
  </si>
  <si>
    <t xml:space="preserve">FAF2/ARG1/FASLG/GPC1/IFI30/NAAA/SCARB2/ACAN/PRELP</t>
  </si>
  <si>
    <t xml:space="preserve">ARHGEF2/CEP164/CSNK1D/KIF4A/KIFAP3/SLC16A1/SPRY2/TP53/TPR/AXIN1/BCL2L1/CAMSAP1/DCTN2/EVI5/GIT1/HNMT/KIF22/NPM1/PBXIP1/PKD2/RILP/SLMAP/EZR</t>
  </si>
  <si>
    <t xml:space="preserve">ARHGEF2/MEF2C/NBEAL2/MAP3K5/MYO9B/RANBP2/SIRT1/ADAM15/AZI2/CD302/LEFTY2/LMOD1/MORC3/SPOCK1/KDR</t>
  </si>
  <si>
    <t xml:space="preserve">CEP164/CSNK1D/KIFAP3/SLC16A1/TP53/BCL2L1/DCTN2/EVI5/GIT1/HNMT/NPM1/PKD2/RILP/SLMAP/EZR</t>
  </si>
  <si>
    <t xml:space="preserve">TARDBP/FUS/IL10/NBN/NEFL/NOS3/PTEN/TLR4/TP53/CTSH/IL23R/ITPR1/LMNB1/RTN4R/SCARB2</t>
  </si>
  <si>
    <t xml:space="preserve">MAP3K5/SIRT1/TNFSF15/CCN1/CTSH/FASLG/HGF/SMAD3/TNFSF14/VEGFA</t>
  </si>
  <si>
    <t xml:space="preserve">CEP164/CSNK1D/KIFAP3/SLC16A1/TP53/BCL2L1/DCTN2/GIT1/HNMT/NPM1</t>
  </si>
  <si>
    <t xml:space="preserve">DENR/ADA/ADGRE1/CCL20/CD83/GLIPR1/HCLS1/IL32/PAEP/TNFRSF11B</t>
  </si>
  <si>
    <t xml:space="preserve">PTPN11/ATP6AP2/IFNG/IL1B/LIF/SLC16A1/SMAD2/FAM3D/FGF23/GRP/IGF1R/IL6/POMC/PSMD9/VAMP8/FURIN</t>
  </si>
  <si>
    <t xml:space="preserve">CEACAM3/CFC1/IL10/IL12RB1/NRTN/PTEN/TLR4/TNFSF15/TP53/CD79B/FASLG/IL23R/IL6/LMOD1/NPM1/CTRC</t>
  </si>
  <si>
    <t xml:space="preserve">MEF2C/PTPN11/IFNG/IL1B/NOS1/SLC16A1/BCL2/BCR/CAPN3/CCL3/FASLG/FGF2/FGF21/ITPR1/PDZK1/PKD2/SLMAP/WWP2/XCL1/CCL19/CXCL10/CXCL11/CXCL9/FGF19</t>
  </si>
  <si>
    <t xml:space="preserve">RNF213/DTX3L/MILR1/GZMA/HCLS1/HGF/HLA-A/IL32/LY75/SAMD9L/TNFRSF11B</t>
  </si>
  <si>
    <t xml:space="preserve">PTPN11/CHUK/FUS/IFNG/IL10/NBN/PTEN/TLR4/TP53/BCL2/IL12B/IL23R/IL6/LIFR/NPM1/SMAD3/TGFBR1/TNFRSF11A/LPL/TNFRSF11B/ANKRD11</t>
  </si>
  <si>
    <t xml:space="preserve">MAPKAP1/MYO1E/CEACAM5/PTEN/TLR4/DAPP1/HAVCR1/IQGAP2/ITPR1/MME/PLA2G10/RTN4R/S100A13/SCARB2/TLR1/LPL/SNX29</t>
  </si>
  <si>
    <t xml:space="preserve">NBEAL2/ACP3/ADGRG3/AOC1/ATAD3B/ATP6AP2/CEACAM3/FAF2/FGR/IL1B/SFTPA2/ACRV1/ADAM15/ARG1/CLEC12A/CLEC4D/CTSH/ERP44/GLIPR1/GRP/HGF/IQGAP2/ITPR1/KLK13/LEFTY2/MME/NPY/PLA2G10/POMC/S100A12/SRP14/TNFAIP6/VAMP8/VEGFA/CD33</t>
  </si>
  <si>
    <t xml:space="preserve">71/408</t>
  </si>
  <si>
    <t xml:space="preserve">IFNB1/ALK/ARHGEF2/CEBPB/MEF2C/TARDBP/ATF2/BCL2L15/BTC/CEACAM5/CXCL12/IFNG/IL10/IL1A/IL1B/KIFAP3/MAP3K5/NEFL/NOS3/PARP1/PTEN/SAV1/SIRT1/SLIT2/SPRY2/TLR4/TP53/ADA/AGR2/BCL2/BCL2L1/BMP4/CAPN3/CCL3/CCN1/CCN4/CD160/CD274/CD40LG/CDSN/CTSH/DRAXIN/FASLG/FGF2/FGF21/FRZB/GPR37/GZMA/HCLS1/HGF/IDO1/IGF1R/IL12B/IL6/MTDH/NPM1/NPY/PDCD1/PTPN1/SMAD3/TCL1A/TGFBR1/TNFRSF10A/TNFRSF6B/TNFSF12/TNFSF14/UNG/VEGFA/CCL19/CXCL10/KDR</t>
  </si>
  <si>
    <t xml:space="preserve">TARDBP/FUS/KLHL41/MYL3/NDUFS6/RANBP2/SFTPA2/SMAD2/IL12B/LIFR/NPM1/SMAD3/TGFBR1</t>
  </si>
  <si>
    <t xml:space="preserve">PDE4C/PTPN11/PTPN14/ACP3/ACY3/CHRM1/EXOSC3/PIKFYVE/PTEN/ENDOU/ERN1/PLA2G10/PNLIPRP1/PTPN1/PTPRR/SETMAR/TNFAIP6/LPL</t>
  </si>
  <si>
    <t xml:space="preserve">NBEAL2/PTPN11/LIF/NFATC3/NOS3/SERPINB5/GPD1/IFI30/PGF/PSAPL1/PTPN1/S100A13/VEGFA/IL18</t>
  </si>
  <si>
    <t xml:space="preserve">MEF2C/SMARCA4/AKT3/ATP6AP2/PTEN/RANBP2/BMP4/GALNT2/HNMT/IGF1R/LMNB1/SAMD9L/EZR/ANKRD11</t>
  </si>
  <si>
    <t xml:space="preserve">RNF213/CSNK1D/DTX3L/EXOSC3/FAF2/PTEN/RC3H1/SIRT1/AXIN1/OTUD7B/PSMD9/SEL1L/TRIM25/UBL4A/WWP2</t>
  </si>
  <si>
    <t xml:space="preserve">ARHGEF2/CEBPB/CALCA/CASP7/KIAA0319/PGF</t>
  </si>
  <si>
    <t xml:space="preserve">MEF2C/AOC1/CHUK/PARP1/CAPN3/PKD2</t>
  </si>
  <si>
    <t xml:space="preserve">ATF2/PTEN/SIRT1/TP53/BCL2/VEGFA</t>
  </si>
  <si>
    <t xml:space="preserve">PDE4C/PTEN/ADA/GPD1/PLA2G10/UNG</t>
  </si>
  <si>
    <t xml:space="preserve">TFEB/IFNG/SIRT1/MTDH/RALB/KDR</t>
  </si>
  <si>
    <t xml:space="preserve">IFNG/IL1B/NOS1/NOS3/SIRT1/GPD1</t>
  </si>
  <si>
    <t xml:space="preserve">PTEN/TP53/BCL2/SERPINB4/TNFRSF10A/FURIN</t>
  </si>
  <si>
    <t xml:space="preserve">CBLB/ADAM15/FUT8/HCLS1/ITGB1BP2/SKAP1</t>
  </si>
  <si>
    <t xml:space="preserve">AKT3/ADAM22/MECR/TNFRSF11A/TNFRSF11B/CBS</t>
  </si>
  <si>
    <t xml:space="preserve">HDAC5/MEF2C/CEP164/KLHL41/CCN1/PBXIP1</t>
  </si>
  <si>
    <t xml:space="preserve">BTLA/FGF23/GALNT2/PLXNA4/RAB3IL1/TNFRSF10A</t>
  </si>
  <si>
    <t xml:space="preserve">PDE4C/DENR/IL10/TNFSF15/ADAMTS1/HBEGF</t>
  </si>
  <si>
    <t xml:space="preserve">GALNT3/TPR/MAP4K5/SIGLEC6/EZR/ANKRD11</t>
  </si>
  <si>
    <t xml:space="preserve">BTLA/MYO9B/FGF23/LRRC25/TNFRSF11B/CBS</t>
  </si>
  <si>
    <t xml:space="preserve">EXOSC3/IL10/NBN/CD40LG/UNG/XCL1/C4BPB</t>
  </si>
  <si>
    <t xml:space="preserve">IFNG/NDUFS6/TP53/GPD1/NDUFB7/PCDH12/POMC</t>
  </si>
  <si>
    <t xml:space="preserve">IL12RB1/NEFL/NRTN/TNFSF15/LIFR/LMNB1/SAMD9L</t>
  </si>
  <si>
    <t xml:space="preserve">ECSIT/SLC16A1/DECR1/LIFR/MECR/SETMAR/VEGFA</t>
  </si>
  <si>
    <t xml:space="preserve">CHUK/TP53/BCL2/BCL2L1/CASP7/FASLG/IGF1R</t>
  </si>
  <si>
    <t xml:space="preserve">ACP3/CEACAM5/NBN/PTEN/RABGAP1L/BCL2/CD79B/TGFBR1</t>
  </si>
  <si>
    <t xml:space="preserve">PTPN11/TRIM41/SLIT2/TLR4/ARG1/IL6/MMP12/PTPN1</t>
  </si>
  <si>
    <t xml:space="preserve">GALNT3/MMP13/PTEN/AP3B1/FGF23/LIFR/NPM1/TNFRSF11A</t>
  </si>
  <si>
    <t xml:space="preserve">IL1A/IL1B/CD4/CD7/IL6/MME/MS4A1/CD33</t>
  </si>
  <si>
    <t xml:space="preserve">MAP3K5/EPHA2/GPD1/SKAP1/CBS</t>
  </si>
  <si>
    <t xml:space="preserve">ACP3/CCL25/KLK13/POF1B/LPL</t>
  </si>
  <si>
    <t xml:space="preserve">RANBP2/SIRT1/TP53/GPD1/POMC</t>
  </si>
  <si>
    <t xml:space="preserve">IFNG/TP53/GIT1/GPD1/POMC</t>
  </si>
  <si>
    <t xml:space="preserve">IFNB1/BCL2/CCL8/CXCL8/TNIP1</t>
  </si>
  <si>
    <t xml:space="preserve">PTPN11/NRTN/MS4A1/TNFSF12/TNFRSF13B</t>
  </si>
  <si>
    <t xml:space="preserve">NDUFS6/RANBP2/TP53/ARG1/LPL</t>
  </si>
  <si>
    <t xml:space="preserve">PSMB11/AKT3/MMP13/SMAD1/PSMD9</t>
  </si>
  <si>
    <t xml:space="preserve">BMP4/EPS8L2/MPP7/PKD2/RBPMS</t>
  </si>
  <si>
    <t xml:space="preserve">CBLB/CAPN3/DECR1/SCARB2/LPL</t>
  </si>
  <si>
    <t xml:space="preserve">ATP6AP2/PARP1/CASP7/CNTN2/CTSH/GALNT2/KLK13/MME/FURIN</t>
  </si>
  <si>
    <t xml:space="preserve">NOS3/PIKFYVE/RNF41/TLR4/TP53/BCL2/BCR/CCN1/LPO</t>
  </si>
  <si>
    <t xml:space="preserve">PSMB11/SLC16A1/EIF2S2/FGF21/LCN15/PSMD9/SEL1L/FURIN/LPL</t>
  </si>
  <si>
    <t xml:space="preserve">MMP13/PTEN/ADA/COL9A1/KIF22/SCARB2/TNFRSF11A/ACAN/CBS/ANKRD11</t>
  </si>
  <si>
    <t xml:space="preserve">DDX21/ATP6AP2/SLIT2/CD79B</t>
  </si>
  <si>
    <t xml:space="preserve">CEBPB/CCL11/EPHA2/FGF2</t>
  </si>
  <si>
    <t xml:space="preserve">FUS/TP53/MS4A1/PKD2</t>
  </si>
  <si>
    <t xml:space="preserve">ATP6AP2/NOS1/BCR/SEZ6</t>
  </si>
  <si>
    <t xml:space="preserve">CHST2/VPS54/MME/FURIN</t>
  </si>
  <si>
    <t xml:space="preserve">IL1B/TP53/BCR/FASLG</t>
  </si>
  <si>
    <t xml:space="preserve">GALNT3/BMP4/NPM1/ANKRD11</t>
  </si>
  <si>
    <t xml:space="preserve">IFNG/NBN/PTEN/TP53</t>
  </si>
  <si>
    <t xml:space="preserve">LIFR/SMAD3/TGFBR1/VWA1</t>
  </si>
  <si>
    <t xml:space="preserve">ARHGEF2/EIF2S2/HLA-A/PDGFC</t>
  </si>
  <si>
    <t xml:space="preserve">AKT3/CBLB/EIF4E2/PTPN1</t>
  </si>
  <si>
    <t xml:space="preserve">FGR/SAV1/SFTPA2/MORC3</t>
  </si>
  <si>
    <t xml:space="preserve">BRD2/TP53/PSMD9/SMAD3</t>
  </si>
  <si>
    <t xml:space="preserve">PTPN11/PTEN/SLC16A1/ITPR1</t>
  </si>
  <si>
    <t xml:space="preserve">TARDBP/FUS/TP53/BCR/HNMT/IGF1R/LMNB1/PDCD1/PER3/EZR/CBS</t>
  </si>
  <si>
    <t xml:space="preserve">ATP6AP2/PTEN/CCN1/FGF2/GLIPR1/PKD2/PSMD9/S100A13/SMAD3/TNFRSF11B/PDGFC</t>
  </si>
  <si>
    <t xml:space="preserve">HDAC5/CHST2/RNF213/CEP164/ADAM23/B3GNT7/CAPN3/CCN4/CNTN2/DRAXIN/EFNA4/EPS8L2/FGFBP3/FLRT2/FRZB/GALNT10/GPR37/HBEGF/IGF1R/LGALS7/LIFR/MMP12/NAAA/SMAD3/SMAD5/VWA1</t>
  </si>
  <si>
    <t xml:space="preserve">CHUK/FAF2/LIF/SLC16A1/GPC1/HBEGF/IGF1R/KIF22/MSLN/NEO1/CXCL6/ANKRD11</t>
  </si>
  <si>
    <t xml:space="preserve">TFEB/IFNG/IL10/RNF41/SIRT1/TP53/BCL2/ERN1/HGF/ITPR1/MTDH/RALB/KDR</t>
  </si>
  <si>
    <t xml:space="preserve">ARHGEF2/ATP6AP2/FGR/KLHL41/SPRY2/TLR4/EPHA2/EPS8L2/GIT1/IQGAP2/PKD2/WASF3/EZR</t>
  </si>
  <si>
    <t xml:space="preserve">FOXJ3/CCN1/MORC3</t>
  </si>
  <si>
    <t xml:space="preserve">ADGRB3/CNTN2/GIT1</t>
  </si>
  <si>
    <t xml:space="preserve">SMAD3/TACSTD2/TGFBR1</t>
  </si>
  <si>
    <t xml:space="preserve">CD274/HLA-A/VAMP8</t>
  </si>
  <si>
    <t xml:space="preserve">MAPKAP1/DAPP1/IQGAP2</t>
  </si>
  <si>
    <t xml:space="preserve">KIF4A/HGF/RFC4</t>
  </si>
  <si>
    <t xml:space="preserve">CCL20/CCL3/CCL8</t>
  </si>
  <si>
    <t xml:space="preserve">PTEN/COL9A1/KIF22</t>
  </si>
  <si>
    <t xml:space="preserve">IFNG/NBN/BCR</t>
  </si>
  <si>
    <t xml:space="preserve">CHUK/BMP4/LIFR</t>
  </si>
  <si>
    <t xml:space="preserve">PTEN/FUT8/CBS</t>
  </si>
  <si>
    <t xml:space="preserve">ATP6AP2/FUS/ARG1</t>
  </si>
  <si>
    <t xml:space="preserve">TARDBP/FUS/LMNB1</t>
  </si>
  <si>
    <t xml:space="preserve">CBLB/CDC26/WWP2</t>
  </si>
  <si>
    <t xml:space="preserve">AMDHD1/HAO1/C4BPB</t>
  </si>
  <si>
    <t xml:space="preserve">CALML4/GPC1/LGALS7</t>
  </si>
  <si>
    <t xml:space="preserve">SPRY2/ADA/MME</t>
  </si>
  <si>
    <t xml:space="preserve">CALCA/IL6/POMC</t>
  </si>
  <si>
    <t xml:space="preserve">PSMB11/PSMD9/VEGFA</t>
  </si>
  <si>
    <t xml:space="preserve">CSNK1D/PREB/DCTN2</t>
  </si>
  <si>
    <t xml:space="preserve">PDCD1/VEGFA/FURIN</t>
  </si>
  <si>
    <t xml:space="preserve">NFATC3/ACRV1/BCL2L1</t>
  </si>
  <si>
    <t xml:space="preserve">FGF21/VEGFA/LPL</t>
  </si>
  <si>
    <t xml:space="preserve">SPRY2/BMP4/TNFRSF11B</t>
  </si>
  <si>
    <t xml:space="preserve">PTPRR/TACSTD2/LPL</t>
  </si>
  <si>
    <t xml:space="preserve">PDE4C/ACP3/IFNG/NOS1/NOS3/PARP1/PIKFYVE/PTEN/TP53/ADA/EPHA2/FGF2/GIT1/GPD1/IDO1/NAAA/PLA2G10/UNG/LPL</t>
  </si>
  <si>
    <t xml:space="preserve">ATP6AP2/CBLB/MAP3K5/MYO9B/NFX1/RNF41/ADA/AP3B1/CALCOCO1/DNAJA4/EFNA4/PSIP1/UBL4A/TNFRSF11B</t>
  </si>
  <si>
    <t xml:space="preserve">DHX36/MEF2C/RYK/IL10/NEFL/PTEN/ADGRB3/CBLN4/CLSTN2/CLSTN3/CNTN2/FLRT2/IGF1R/SEZ6/WASF3</t>
  </si>
  <si>
    <t xml:space="preserve">ARHGEF2/MEF2C/PTPN11/SMARCA4/CHUK/IL1B/KLHL41/NBN/PTEN/ADAM22/AP3B1/BCR/GALNT2/IGF1R/LMNB1/ANKRD11</t>
  </si>
  <si>
    <t xml:space="preserve">MYO1E/VPS54/CSNK1D/DTX3L/FGR/IFNG/IL1B/LILRB4/MILR1/PIKFYVE/PREB/PTEN/RABGAP1L/TLR4/AP3B1/BCL2L1/BCR/CCL3/CCL8/CD302/CNTN2/CXCL8/ENDOU/EVI5/GIT1/HAVCR1/IGF1R/LY75/PTPN1/RAB3IL1/RALB/RILP/RSPO1/S100A13/SCARB2/TMPRSS15/TMPRSS5/VAMP8/VAV3/VEGFA/C4BPB/CCL19/EZR</t>
  </si>
  <si>
    <t xml:space="preserve">IFNB1/PSMB11/ATF1/DHX36/ECSIT/MEF2C/NBEAL2/PTPN11/VRK3/ACP3/ADGRG3/AOC1/ATAD3B/ATF2/ATP6AP2/CEACAM3/CHUK/FAF2/FGR/IL1B/MUC13/MYO9B/NFATC3/NOS1/NOS3/POLR3F/SFTPA2/TLR4/ARG1/BCL2/BCL2L1/CD4/CLEC12A/CLEC4D/CTSH/DEFB103A/ERP44/GLIPR1/HLA-A/IQGAP2/ITPR1/KLRK1/LPO/MME/MUC16/PGLYRP3/POLR2F/PSMD9/S100A12/SRP14/TLR1/TNFAIP6/TRIM25/VAMP8/VAV3/WASF3/C4BPB/CD33</t>
  </si>
  <si>
    <t xml:space="preserve">SERPINB5/HGF/SERPINB4/SERPINI2/SPOCK1/TNFSF14/VEGFA/FURIN</t>
  </si>
  <si>
    <t xml:space="preserve">NBEAL2/ACP3/ADGRG3/AOC1/ATAD3B/ATP6AP2/CEACAM3/FAF2/FGR/IL1B/SFTPA2/ACRV1/ADAM15/ARG1/BCL2L1/CLEC12A/CLEC4D/CTSH/ERP44/GLIPR1/GRP/HGF/IQGAP2/ITPR1/KLK13/LEFTY2/MME/NPY/PLA2G10/POMC/RAB3IL1/S100A12/SRP14/TNFAIP6/VAMP8/VEGFA/CD33</t>
  </si>
  <si>
    <t xml:space="preserve">CHUK/HAO1/HAVCR1/IL6/ITPR1/LIFR/ZBTB17</t>
  </si>
  <si>
    <t xml:space="preserve">CXCL12/SAV1/BCL2/HNMT/IGF1R/PDZK1/TNIP1</t>
  </si>
  <si>
    <t xml:space="preserve">PTPN11/ATP6AP2/BMP4/IGF1R/LIFR/LMNB1/ACAN</t>
  </si>
  <si>
    <t xml:space="preserve">BRD2/CBLB/PTEN/ADAMTS1/CAMSAP1/LIFR/RBPMS</t>
  </si>
  <si>
    <t xml:space="preserve">ACP3/PTEN/FGF2/GPD1/HAO1/NAAA</t>
  </si>
  <si>
    <t xml:space="preserve">IFNG/IL1A/SIRT1/FGF23/IGF1R/FGF19</t>
  </si>
  <si>
    <t xml:space="preserve">PTPN11/KLHL41/NEFL/CAPN3/MME/VWA1</t>
  </si>
  <si>
    <t xml:space="preserve">PTPN11/AKT3/MAP3K5/TP53/BCL2/FASLG</t>
  </si>
  <si>
    <t xml:space="preserve">MYO9B/CRISP2/IGFL4/PLXNA4/SKAP1/SRP14</t>
  </si>
  <si>
    <t xml:space="preserve">PSMB11/CHUK/NFATC3/ITPR1/PSMD9/VAV3</t>
  </si>
  <si>
    <t xml:space="preserve">IL10/SERPINB5/TP53/HGF/SERPINB4/SERPINI2/SPOCK1/TNFSF14/VEGFA/FURIN</t>
  </si>
  <si>
    <t xml:space="preserve">CHRM1/NOS1/ADAM22/BCR/CLSTN2/CLSTN3/GIT1/ITPR1/RPL14/SPOCK1</t>
  </si>
  <si>
    <t xml:space="preserve">MEF2C/ATP6AP2/KIF4A/MYO9B/NEFL/SERPINB5/LIFR/PAEP/PGF/PPL/CXCL11</t>
  </si>
  <si>
    <t xml:space="preserve">ERG/GBP2/ARHGEF12/CXCL8/RBPMS</t>
  </si>
  <si>
    <t xml:space="preserve">ATF1/MEF2C/AOC1/CHUK/IL1A/PARP1/ARG1/BCL2/CAPN3/FGF23/PKD2/TNFRSF11B</t>
  </si>
  <si>
    <t xml:space="preserve">SMARCA4/TARDBP/EXOSC3/FUS/KLHL41/NBN/NEFL/PTEN/CAPN3/LMNB2/MME/VWA1</t>
  </si>
  <si>
    <t xml:space="preserve">MYO1E/LILRB4/PIKFYVE/RABGAP1L/BCL2L1/CNTN2/CXCL8/ENDOU/HAVCR1/LY75/PTPN1/RSPO1/SCARB2/TMPRSS15/TMPRSS5/VEGFA/C4BPB/CCL19/EZR</t>
  </si>
  <si>
    <t xml:space="preserve">ATP6AP2/DTX3L/PIKFYVE/RABGAP1L/SFTPA2/TLR4/CD274/CD4/CTSH/GPC1/HLA-A/IL12B/KIAA0319/MME/PTPN1/RILP/SAMD9L/SCARB2/TGFBR1/TMEM25/VAMP8/EZR/FURIN/KDR</t>
  </si>
  <si>
    <t xml:space="preserve">PTPN14/SAV1/GPC1/SPOCK1</t>
  </si>
  <si>
    <t xml:space="preserve">SMAD3/TACSTD2/TGFBR1/EZR</t>
  </si>
  <si>
    <t xml:space="preserve">TNFSF15/CTSH/FASLG/SMAD3</t>
  </si>
  <si>
    <t xml:space="preserve">IFNG/NDUFS6/GPD1/NDUFB7</t>
  </si>
  <si>
    <t xml:space="preserve">CSNK1D/PTEN/AXIN1/EZR</t>
  </si>
  <si>
    <t xml:space="preserve">SCGN/BCL2L1/HLA-A/ITPR1</t>
  </si>
  <si>
    <t xml:space="preserve">SLC16A1/TP53/IGF1R/POMC</t>
  </si>
  <si>
    <t xml:space="preserve">ARHGEF2/PTPN11/PTEN/GALNT2</t>
  </si>
  <si>
    <t xml:space="preserve">MEF2C/ATP6AP2/FUS/NEFL</t>
  </si>
  <si>
    <t xml:space="preserve">IL10/MMP13/PTEN/CBS</t>
  </si>
  <si>
    <t xml:space="preserve">FGR/LPO/PCDH12/RTBDN</t>
  </si>
  <si>
    <t xml:space="preserve">PTPN11/FGR/PTEN/PTPN1</t>
  </si>
  <si>
    <t xml:space="preserve">PTPN11/CHUK/PTEN/CD4</t>
  </si>
  <si>
    <t xml:space="preserve">IFNB1/CHUK/S100A12/TRIM25</t>
  </si>
  <si>
    <t xml:space="preserve">IFNG/CASP7/FASLG/C4BPB</t>
  </si>
  <si>
    <t xml:space="preserve">DDX60/NBEAL2/PTPN11/TRIM41/DENR/GALNT3/GBP2/LIF/SERPINB5/SIRT1/ADA/ADAM15/CCN4/CD274/CLSTN3/EPHA2/GPD1/HBEGF/IFI30/KIF22/NMI/PGF/PSAPL1/PTPN1/S100A13/SRP14/VEGFA/CXCL10/IL18</t>
  </si>
  <si>
    <t xml:space="preserve">MAP3K5/SERPINB5/SIRT1/TNFSF15/CCN1/CTSH/FASLG/HGF/SERPINB4/SERPINI2/SMAD3/SPOCK1/TNFSF14/VEGFA/FURIN</t>
  </si>
  <si>
    <t xml:space="preserve">TARDBP/ACP3/ATAD3B/EIF4E2/EXOSC3/SLC16A1/SSB/ADAM15/B3GNT7/BCR/CD302/DNAJA4/FGFBP3/GALNT2/NCR3LG1/NDUFB7/POLR2F/VAMP8</t>
  </si>
  <si>
    <t xml:space="preserve">CTSO/HHEX/RPL14</t>
  </si>
  <si>
    <t xml:space="preserve">RNF213/NCR3LG1/NPM1</t>
  </si>
  <si>
    <t xml:space="preserve">HGF/TNFSF14/VEGFA</t>
  </si>
  <si>
    <t xml:space="preserve">RNF41/TLR4/TP53</t>
  </si>
  <si>
    <t xml:space="preserve">TRIM41/TLR4/MMP12</t>
  </si>
  <si>
    <t xml:space="preserve">CSNK1D/PTEN/AXIN1</t>
  </si>
  <si>
    <t xml:space="preserve">RANBP2/HNMT/EZR</t>
  </si>
  <si>
    <t xml:space="preserve">SMARCA4/IGF1R/NHEJ1</t>
  </si>
  <si>
    <t xml:space="preserve">NRTN/TP53/IL6</t>
  </si>
  <si>
    <t xml:space="preserve">CD79B/CTSH/MS4A1</t>
  </si>
  <si>
    <t xml:space="preserve">PSMB11/CHUK/PSMD9</t>
  </si>
  <si>
    <t xml:space="preserve">DSG3/PDZK1/RBPMS</t>
  </si>
  <si>
    <t xml:space="preserve">ATF2/CHUK/IL1A</t>
  </si>
  <si>
    <t xml:space="preserve">CHUK/TNFRSF11A/TNFRSF11B</t>
  </si>
  <si>
    <t xml:space="preserve">IL1B/CLSTN2/COL24A1/COL9A1/CSRP3/FASLG/IGF1R/PLXNA4/SLMAP/XCL1/PRELP</t>
  </si>
  <si>
    <t xml:space="preserve">CEBPB/LIF/TLR4/FUT8/HNMT/KRT19/PBXIP1/SMAD3/TACSTD2/TNIP1/VAMP8</t>
  </si>
  <si>
    <t xml:space="preserve">SERPINB5/CTSH/SERPINB4/SERPINI2/SPOCK1/TNFSF14/FURIN</t>
  </si>
  <si>
    <t xml:space="preserve">PTPN11/PTPN14/ACP3/PIKFYVE/PTEN/PTPN1/PTPRR</t>
  </si>
  <si>
    <t xml:space="preserve">IL10/TLR4/CD79B/HLA-A/IL23R/LPL/TNFRSF13B</t>
  </si>
  <si>
    <t xml:space="preserve">TARDBP/FUS/NBN/NOS3/LMNB1/RTN4R/SCARB2</t>
  </si>
  <si>
    <t xml:space="preserve">MEF2C/GBP2/IL1B/MYL3/CCN1/LIFR/MS4A1/MSLN/PKD2/PSIP1/VEGFA/KDR</t>
  </si>
  <si>
    <t xml:space="preserve">ALK/DDX21/SMARCA4/CEACAM3/EXOSC3/NDUFS6/PARP1/RC3H1/SLC16A1/GLIPR1/MAN1A2/MTDH/POLR2F</t>
  </si>
  <si>
    <t xml:space="preserve">PIKFYVE/RNF41/TLR4/TP53/BCL2/BCR</t>
  </si>
  <si>
    <t xml:space="preserve">SERPINB5/SERPINB4/SERPINI2/SPOCK1/TNFSF14/FURIN</t>
  </si>
  <si>
    <t xml:space="preserve">MEF2C/SMARCA4/PTEN/BCR/IGF1R/ANKRD11</t>
  </si>
  <si>
    <t xml:space="preserve">IFNB1/PTPN11/AKT3/CBLB/IFNG/IL10/IL12RB1/LIF/SPRY2/BCL2L1/IL12B/IL23R/IL6/LIFR</t>
  </si>
  <si>
    <t xml:space="preserve">BRD2/DENR/NFX1/SAV1/SERPINB5/SMAD1/WNT9A/BCR/CCN1/DAPP1/DSG3/EPHA2/GPC1/HBEGF/KRT19/SMAD3/TRIM25/CXCL6/FURIN/IL18/MMP10</t>
  </si>
  <si>
    <t xml:space="preserve">MEF2C/PTEN/SCGN/CNTN2/MME</t>
  </si>
  <si>
    <t xml:space="preserve">ACP3/FAF2/ARG1/GLIPR1/VAMP8</t>
  </si>
  <si>
    <t xml:space="preserve">TLR4/IL18RAP/MAN1A2/TLR1/UNG</t>
  </si>
  <si>
    <t xml:space="preserve">PTEN/TP53/FASLG/IL6/LMOD1</t>
  </si>
  <si>
    <t xml:space="preserve">ERG/GBP2/CD79B/RBPMS/LPL</t>
  </si>
  <si>
    <t xml:space="preserve">CHST2/EPHA2/GLIPR1/IDO1/NMI</t>
  </si>
  <si>
    <t xml:space="preserve">PSMB11/MYO1E/GBP2/LIF/NFATC3/PIKFYVE/RANBP2/SIRT1/TP53/AMDHD1/ARHGEF12/CD274/CLEC12A/ERN1/GLIPR1/KLRB1/NMI/PDCD1/SASH3/SMAD3/TNFRSF9/XCL1</t>
  </si>
  <si>
    <t xml:space="preserve">PTPN11/IFNG/NDUFS6/NRTN/PTEN/ADA/BMP4/CD40LG/CD79B/FUT8/LMNB1/MS4A1/POMC/TMPRSS15/TNFSF12/TNFRSF13B/CBS</t>
  </si>
  <si>
    <t xml:space="preserve">MEF2C/ATP6AP2/CHRM1/NEFL/NOS1/PTEN/SCGN/SLC16A1/ADAM22/ADAM23/ADGRB3/AP3B1/BCL2L1/BCR/CALCA/CBLN4/CLSTN2/CLSTN3/CNTN2/FLRT2/GIT1/GPC1/GPR37/ITPR1/MME/NPY/RPL14/RTN4R/SEZ6/SPOCK1/VWC2/WASF3</t>
  </si>
  <si>
    <t xml:space="preserve">PDE4C/ACP3/IFNG/IL1B/NOS1/NOS3/PARP1/PTEN/RANBP2/SIRT1/TP53/ADA/AMDHD1/ARG1/DECR1/DPEP2/EPHA2/FGF2/FGF23/FUT8/GIT1/GPD1/HAO1/HNMT/IDO1/LPO/MECR/MME/NAAA/PLA2G10/POMC/UNG/CTRC/FGF19/LPL/CBS</t>
  </si>
  <si>
    <t xml:space="preserve">PDE4C/ACP3/CEACAM5/EIF4E2/IL17C/MAP3K5/NBN/NDUFS6/PARP1/SIRT1/SSB/TP53/ADAM22/BMP4/CD79B/CNTN2/IFI30/LAIR2/MAP4K5/NPM1/PTPN1/SMAD3/TRIM25/CBS</t>
  </si>
  <si>
    <t xml:space="preserve">2/408</t>
  </si>
  <si>
    <t xml:space="preserve">CEBPB/CCN1</t>
  </si>
  <si>
    <t xml:space="preserve">NOS3/LRCH4</t>
  </si>
  <si>
    <t xml:space="preserve">IFNG/AP3B1</t>
  </si>
  <si>
    <t xml:space="preserve">IFNG/NOS1</t>
  </si>
  <si>
    <t xml:space="preserve">IFNG/NEO1</t>
  </si>
  <si>
    <t xml:space="preserve">IL1B/PKD2</t>
  </si>
  <si>
    <t xml:space="preserve">GPC1/PLXNA4</t>
  </si>
  <si>
    <t xml:space="preserve">EXOSC3/XCL1</t>
  </si>
  <si>
    <t xml:space="preserve">GRP/PSMD9</t>
  </si>
  <si>
    <t xml:space="preserve">CSNK1D/AXIN1</t>
  </si>
  <si>
    <t xml:space="preserve">FAF2/ARG1</t>
  </si>
  <si>
    <t xml:space="preserve">PSMB11/PSMD9</t>
  </si>
  <si>
    <t xml:space="preserve">CHRM1/ADAM23</t>
  </si>
  <si>
    <t xml:space="preserve">ITPR1/PKD2</t>
  </si>
  <si>
    <t xml:space="preserve">AXIN1/LMOD1</t>
  </si>
  <si>
    <t xml:space="preserve">MEF2C/BMP4</t>
  </si>
  <si>
    <t xml:space="preserve">MYL3/PTEN</t>
  </si>
  <si>
    <t xml:space="preserve">IFNG/PTEN</t>
  </si>
  <si>
    <t xml:space="preserve">FASLG/IL6</t>
  </si>
  <si>
    <t xml:space="preserve">AKT3/KLHL41</t>
  </si>
  <si>
    <t xml:space="preserve">AKT3/ANKRD11</t>
  </si>
  <si>
    <t xml:space="preserve">PTPN11/SMARCA4</t>
  </si>
  <si>
    <t xml:space="preserve">PKD2/TMEM25</t>
  </si>
  <si>
    <t xml:space="preserve">CTSH/POLR2F</t>
  </si>
  <si>
    <t xml:space="preserve">CD40LG/HLA-A</t>
  </si>
  <si>
    <t xml:space="preserve">HNMT/PRELP</t>
  </si>
  <si>
    <t xml:space="preserve">NEFL/CLSTN3</t>
  </si>
  <si>
    <t xml:space="preserve">MEF2C/BRD2</t>
  </si>
  <si>
    <t xml:space="preserve">NEFL/GIT1</t>
  </si>
  <si>
    <t xml:space="preserve">AKT3/PSMD9</t>
  </si>
  <si>
    <t xml:space="preserve">KLRK1/VAV3</t>
  </si>
  <si>
    <t xml:space="preserve">DCTN2/DNAJA4</t>
  </si>
  <si>
    <t xml:space="preserve">CENPS/RANBP2</t>
  </si>
  <si>
    <t xml:space="preserve">IL1A/CDSN</t>
  </si>
  <si>
    <t xml:space="preserve">CPVL/CTSH/DPEP2/MME</t>
  </si>
  <si>
    <t xml:space="preserve">GALNT3/PTEN/LIFR/TNFRSF11A</t>
  </si>
  <si>
    <t xml:space="preserve">PTEN/LIFR/ACAN/ANKRD11</t>
  </si>
  <si>
    <t xml:space="preserve">KLHL41/FUT8/LIFR/LMOD1</t>
  </si>
  <si>
    <t xml:space="preserve">FUT8/PDCD1/VEGFA/FURIN</t>
  </si>
  <si>
    <t xml:space="preserve">CSNK1D/IFNG/IL10/IL1B/MAP3K5/PTEN/SERPINB5/SIRT1/TNFSF15/TP53/AXIN1/CAPN3/CCN1/CNTN2/CTSH/FASLG/HGF/SERPINB4/SERPINI2/SMAD3/SPOCK1/TNFSF14/TNIP1/VEGFA/FURIN</t>
  </si>
  <si>
    <t xml:space="preserve">CENPS/TARDBP/DENR/FUS/HNRNPA0/IL32/LMNB2/POLR2F/UNG/VAMP8</t>
  </si>
  <si>
    <t xml:space="preserve">MEF2C/IL1B/PTEN/SCGN/BCR/CLSTN2/CLSTN3/CNTN2/GIT1/MME/TMEM25</t>
  </si>
  <si>
    <t xml:space="preserve">ATP6AP2/DTX3L/PIKFYVE/TLR4/CD274/HLA-A/KIAA0319/RILP/SCARB2/VAMP8/FURIN</t>
  </si>
  <si>
    <t xml:space="preserve">IFNG/IL10/IL12RB1/TLR4/TNFSF15/ADA/AP3B1/CD79B/CDSN/IL23R/IL6</t>
  </si>
  <si>
    <t xml:space="preserve">IFNG/NDUFS6/TP53/GIT1/GPD1/IDO1/NDUFB7/PCDH12/POMC</t>
  </si>
  <si>
    <t xml:space="preserve">MEF2C/PTPN11/SMARCA4/NBN/PTEN/BCR/IGF1R/NHEJ1/ANKRD11</t>
  </si>
  <si>
    <t xml:space="preserve">PTPN11/IL10/MMP13/PTEN/CAPN3/KIF22/LIFR/TNFRSF11B/CBS</t>
  </si>
  <si>
    <t xml:space="preserve">CSNK1D/IL12RB1/NEFL/TNFSF15/CTSH/GALNT2/HNMT/PER3/EZR</t>
  </si>
  <si>
    <t xml:space="preserve">IFNG/IL1B/ALDH3A1/CCL20/EPHA2/HBEGF/HGF/IL12B/FGF19</t>
  </si>
  <si>
    <t xml:space="preserve">CEBPB/CBLB/HDAC9/RNF41/AZI2/CCL3/CXCL8/DAPP1/ERN1/FLRT2/GLIPR1/HBEGF/HLA-A/IL18RAP/ITPR1/PKD2/PSIP1/SAMD9L/VEGFA/IL18/CBS</t>
  </si>
  <si>
    <t xml:space="preserve">NOS1/NOS3/PARP1/PIKFYVE/PTEN/ADA/FGF2/IDO1</t>
  </si>
  <si>
    <t xml:space="preserve">RYK/IL1B/CDSN/DNAJA4/IGF1R/PER3/PKD2/LPL</t>
  </si>
  <si>
    <t xml:space="preserve">MAP3K5/BCL2L1/SMAD3</t>
  </si>
  <si>
    <t xml:space="preserve">FGR/IL32/KLRB1</t>
  </si>
  <si>
    <t xml:space="preserve">PIKFYVE/VAMP8/VAV3</t>
  </si>
  <si>
    <t xml:space="preserve">IFNG/CCL3/IL6</t>
  </si>
  <si>
    <t xml:space="preserve">IFNG/SIRT1/GPD1</t>
  </si>
  <si>
    <t xml:space="preserve">NPM1/RALB/EZR</t>
  </si>
  <si>
    <t xml:space="preserve">RSPO1/VEGFA/CCL19</t>
  </si>
  <si>
    <t xml:space="preserve">NOS1/NOS3/CALCA</t>
  </si>
  <si>
    <t xml:space="preserve">NDUFS6/SLC16A1/IL6</t>
  </si>
  <si>
    <t xml:space="preserve">HNMT/MECR/EZR</t>
  </si>
  <si>
    <t xml:space="preserve">FUT8/LIFR/SCARB2</t>
  </si>
  <si>
    <t xml:space="preserve">KLHL41/FUT8/LMOD1</t>
  </si>
  <si>
    <t xml:space="preserve">IFNG/CD79B/IL6</t>
  </si>
  <si>
    <t xml:space="preserve">RNF213/PTEN/NPM1</t>
  </si>
  <si>
    <t xml:space="preserve">MEF2C/KLHL41/NEFL</t>
  </si>
  <si>
    <t xml:space="preserve">PTPN11/HGF/PTPN1</t>
  </si>
  <si>
    <t xml:space="preserve">PSMB11/KLHL41/PSMD9</t>
  </si>
  <si>
    <t xml:space="preserve">NEFL/GIT1/NAAA</t>
  </si>
  <si>
    <t xml:space="preserve">HDAC5/CCL3/EIF2S2</t>
  </si>
  <si>
    <t xml:space="preserve">CBLB/CHUK/SH2D1A</t>
  </si>
  <si>
    <t xml:space="preserve">GALNT3/MYL3/DNAJA4/MSLN/PPL/EZR</t>
  </si>
  <si>
    <t xml:space="preserve">ECSIT/PTEN/CHCHD6/ITGB7/NMI/CXCL6</t>
  </si>
  <si>
    <t xml:space="preserve">MKI67/SLC16A1/NAAA/PSIP1/S100A13</t>
  </si>
  <si>
    <t xml:space="preserve">PTPN14/NEFL/SAV1/SLC16A1/AXIN1/BCL2L1/EPHA2/IL6/TNFAIP6/TNIP1/CXCL6/PDGFC</t>
  </si>
  <si>
    <t xml:space="preserve">CHRM1/NEFL/SCGN/ADAM23/BCL2L1/CALCA/GIT1/MME/NPY/RTN4R</t>
  </si>
  <si>
    <t xml:space="preserve">MYO1E/SMARCA4/TARDBP/FUS/IL10/TLR4/TP53/ARG1/IL23R/PDCD1</t>
  </si>
  <si>
    <t xml:space="preserve">IL1A/ADAM23/ALDH3A1/BCL2L1/CCN1/EPHA2/HLA-A/PPL/SMAD3/SPOCK1</t>
  </si>
  <si>
    <t xml:space="preserve">CEBPB/ACP3/RABGAP1L/TLR4/CD4/IFI30/LY75/S100A13/TNFRSF11A/FURIN</t>
  </si>
  <si>
    <t xml:space="preserve">PSMB11/CSNK1D/FAF2/RNF41/SIRT1/AXIN1/SEL1L/TRIM25/WWP2</t>
  </si>
  <si>
    <t xml:space="preserve">LILRB4/MYO9B/RNF41/CCL3/GALNT2/IGF1R/PBXIP1/S100A13/LPL</t>
  </si>
  <si>
    <t xml:space="preserve">PTPN11/ATP6AP2/IGF1R/FURIN</t>
  </si>
  <si>
    <t xml:space="preserve">MEF2C/NOS1/GIT1/HNMT</t>
  </si>
  <si>
    <t xml:space="preserve">PTPN11/PTEN/BMP4/ACAN</t>
  </si>
  <si>
    <t xml:space="preserve">EREG/HBEGF/SEL1L/PDGFC</t>
  </si>
  <si>
    <t xml:space="preserve">PTPN14/KRT19/LMNB1/PTK7</t>
  </si>
  <si>
    <t xml:space="preserve">ADGRE1/PTPN1/RPL14/SMAD5</t>
  </si>
  <si>
    <t xml:space="preserve">CXCL12/SLIT2/ADA/CD302/LIFR/TMPRSS15/WIF1/PDGFC</t>
  </si>
  <si>
    <t xml:space="preserve">BRD2/GBP2/GPC1/HBEGF/PTPN1/VEGFA/CXCL10</t>
  </si>
  <si>
    <t xml:space="preserve">CSNK1D/FAF2/SIRT1/AXIN1/SEL1L/TRIM25/WWP2</t>
  </si>
  <si>
    <t xml:space="preserve">HDAC9/ITGB7</t>
  </si>
  <si>
    <t xml:space="preserve">FUS/PKD2</t>
  </si>
  <si>
    <t xml:space="preserve">CLSTN3/MPP7</t>
  </si>
  <si>
    <t xml:space="preserve">ENDOU/CBS</t>
  </si>
  <si>
    <t xml:space="preserve">SIGLEC10/SKAP1</t>
  </si>
  <si>
    <t xml:space="preserve">VPS54/VAMP8</t>
  </si>
  <si>
    <t xml:space="preserve">LMOD1/SMAD3</t>
  </si>
  <si>
    <t xml:space="preserve">PTEN/SMAD3</t>
  </si>
  <si>
    <t xml:space="preserve">TP53/LPL</t>
  </si>
  <si>
    <t xml:space="preserve">HNMT/EZR</t>
  </si>
  <si>
    <t xml:space="preserve">IL12B/NPM1</t>
  </si>
  <si>
    <t xml:space="preserve">AKT3/CHUK</t>
  </si>
  <si>
    <t xml:space="preserve">AKT3/TP53</t>
  </si>
  <si>
    <t xml:space="preserve">CASP7/S100A13</t>
  </si>
  <si>
    <t xml:space="preserve">CHUK/HLA-A</t>
  </si>
  <si>
    <t xml:space="preserve">PTPN11/AKT3</t>
  </si>
  <si>
    <t xml:space="preserve">CD4/IL32</t>
  </si>
  <si>
    <t xml:space="preserve">CHUK/OTUD7B</t>
  </si>
  <si>
    <t xml:space="preserve">TP53/TNFRSF10A</t>
  </si>
  <si>
    <t xml:space="preserve">IL1B/SMAD5</t>
  </si>
  <si>
    <t xml:space="preserve">MYO9B/LPL</t>
  </si>
  <si>
    <t xml:space="preserve">CEACAM5/AGR2</t>
  </si>
  <si>
    <t xml:space="preserve">IQGAP2/PDZK1</t>
  </si>
  <si>
    <t xml:space="preserve">IFNG/CD40LG</t>
  </si>
  <si>
    <t xml:space="preserve">ARHGEF2/ACRV1/BCL2L1</t>
  </si>
  <si>
    <t xml:space="preserve">AXIN1/PDZK1/RAB3IL1</t>
  </si>
  <si>
    <t xml:space="preserve">DDX60/CD274/SAMD9L</t>
  </si>
  <si>
    <t xml:space="preserve">IFNG/AP3B1/NEO1</t>
  </si>
  <si>
    <t xml:space="preserve">PTEN/AP3B1/GIT1</t>
  </si>
  <si>
    <t xml:space="preserve">PTPN11/SMARCA4/IGF1R</t>
  </si>
  <si>
    <t xml:space="preserve">NOS1/SFTPA2/AP3B1</t>
  </si>
  <si>
    <t xml:space="preserve">EPHA2/SAMD9L/PDGFC</t>
  </si>
  <si>
    <t xml:space="preserve">PSMB11/PSMD9/SEL1L</t>
  </si>
  <si>
    <t xml:space="preserve">CEACAM5/AGR2/CLSTN2</t>
  </si>
  <si>
    <t xml:space="preserve">DHX36/ATP6AP2/CHRM1/NOS1/SAV1/SCGN/BCR/CLSTN2/CLSTN3/MME/RTN4R/SEZ6</t>
  </si>
  <si>
    <t xml:space="preserve">EPHA2/GIT1/IQGAP2/PKD2/WASF3</t>
  </si>
  <si>
    <t xml:space="preserve">CAPN3/CASP7/CTSH/CTSO/OTUD7B</t>
  </si>
  <si>
    <t xml:space="preserve">FUS/HNMT/MECR/PCDH12/EZR</t>
  </si>
  <si>
    <t xml:space="preserve">IFNG/NBN/BCR/HNMT/EZR</t>
  </si>
  <si>
    <t xml:space="preserve">PSMB11/CHUK/PTEN/CD4/PSMD9</t>
  </si>
  <si>
    <t xml:space="preserve">TARDBP/ATP6AP2/EXOSC3/FUS/NEFL/RANBP2/TP53/ADAM22/ARG1/HNMT/LMNB1/MECR/MME/PCDH12/PDCD1/EZR</t>
  </si>
  <si>
    <t xml:space="preserve">PDE4C/PTPN11/PTPN14/ACP3/CHRM1/PIKFYVE/PTEN/PTPN1/PTPRR</t>
  </si>
  <si>
    <t xml:space="preserve">IL33/SCGN/BCL2L1/HLA-A/ITPR1/MME/RAB3IL1/FURIN</t>
  </si>
  <si>
    <t xml:space="preserve">NBN/SIRT1/TP53/BCL2</t>
  </si>
  <si>
    <t xml:space="preserve">TARDBP/FUS/TP53/IGF1R</t>
  </si>
  <si>
    <t xml:space="preserve">BRD2/HCLS1/SASH3/SH2D1A</t>
  </si>
  <si>
    <t xml:space="preserve">CENPS/RANBP2/IQGAP2/WASF3</t>
  </si>
  <si>
    <t xml:space="preserve">NBEAL2/ACP3/ADGRG3/ATAD3B/ATP6AP2/BTC/CEACAM3/DTX3L/NOS1/NOS3/PIKFYVE/SCGN/TLR4/AP3B1/BCL2L1/CD274/CD4/CLEC12A/CLEC4D/EREG/GLIPR1/HBEGF/HLA-A/IQGAP2/ITPR1/KIAA0319/MME/PKD2/RILP/SCARB2/TLR1/VAMP8/CD33/FURIN</t>
  </si>
  <si>
    <t xml:space="preserve">NOS3/RABGAP1L/GPD1/GZMA/NAAA/VEGFA</t>
  </si>
  <si>
    <t xml:space="preserve">TARDBP/ATP6AP2/EXOSC3/FUS/NEFL/RANBP2/ADAM22/ARG1/HNMT/LMNB1/MECR/PCDH12/PDCD1/EZR</t>
  </si>
  <si>
    <t xml:space="preserve">AKAP8/DDX21/DHX36/ECSIT/ATAD3B/ATF2/FGR/NDUFS6/NOS1/PARP1/RANBP2/SIRT1/TP53/AP3B1/ARG1/BCL2/BCL2L1/CHCHD6/DECR1/ERN1/GIT1/HCLS1/MECR/NDUFB7/PTPN1/UNG</t>
  </si>
  <si>
    <t xml:space="preserve">PTPN11/CSNK1D/EPHA2/EPS8L2/MPP7/PPL/PTPN1/RPL14/TRIM25/EZR/KDR</t>
  </si>
  <si>
    <t xml:space="preserve">NOS3/LPO</t>
  </si>
  <si>
    <t xml:space="preserve">OTUD7B/TNIP1</t>
  </si>
  <si>
    <t xml:space="preserve">IL10/IGF1R</t>
  </si>
  <si>
    <t xml:space="preserve">RANBP2/ERP44</t>
  </si>
  <si>
    <t xml:space="preserve">FGF23/TNFRSF11A</t>
  </si>
  <si>
    <t xml:space="preserve">SMARCA4/NPM1</t>
  </si>
  <si>
    <t xml:space="preserve">AP3B1/CD79B</t>
  </si>
  <si>
    <t xml:space="preserve">PSMB11/IDO1</t>
  </si>
  <si>
    <t xml:space="preserve">HCLS1/LIFR</t>
  </si>
  <si>
    <t xml:space="preserve">CCN4/TNFRSF11B</t>
  </si>
  <si>
    <t xml:space="preserve">COL9A1/ACAN</t>
  </si>
  <si>
    <t xml:space="preserve">KIFAP3/VEGFA</t>
  </si>
  <si>
    <t xml:space="preserve">TFEB/CEP164/EIF4E2/LILRB4/CD302/DPEP2/HCLS1/ITGB7/CCL23</t>
  </si>
  <si>
    <t xml:space="preserve">GALNT3/TP53/FGF23/TNFRSF11A/TNFRSF11B</t>
  </si>
  <si>
    <t xml:space="preserve">PTPN11/CALML4/CTSH/DECR1/GPC1</t>
  </si>
  <si>
    <t xml:space="preserve">EREG/FUT8/ITGB7</t>
  </si>
  <si>
    <t xml:space="preserve">IL1B/GPA33/IQGAP2</t>
  </si>
  <si>
    <t xml:space="preserve">BCL2L1/MME/RAB3IL1</t>
  </si>
  <si>
    <t xml:space="preserve">DHX36/MAP3K5/ERN1</t>
  </si>
  <si>
    <t xml:space="preserve">HDAC9/SCGN/ADAMTS1</t>
  </si>
  <si>
    <t xml:space="preserve">SMARCA4/BMP4/TNFRSF11A</t>
  </si>
  <si>
    <t xml:space="preserve">AKT3/PLA2G10/VAV3</t>
  </si>
  <si>
    <t xml:space="preserve">KIF4A/CNTN2/EZR</t>
  </si>
  <si>
    <t xml:space="preserve">FGF2/PGF/SMAD5</t>
  </si>
  <si>
    <t xml:space="preserve">ALK/AKT3/TP53</t>
  </si>
  <si>
    <t xml:space="preserve">ATP6AP2/MSLN/NPM1</t>
  </si>
  <si>
    <t xml:space="preserve">ARG1/CCN1/DECR1/EPHA2/GPD1/SKAP1/EZR/FURIN</t>
  </si>
  <si>
    <t xml:space="preserve">PTPN14/RNF213/TPR/ADAM15/LMNB2/MTDH/NPM1/RFC4</t>
  </si>
  <si>
    <t xml:space="preserve">TFEB/ACP3/ATP6AP2/DTX3L/FAF2/IL1B/ADA/AP3B1/ARG1/CTSH/CTSO/FASLG/GLIPR1/GPC1/GZMH/IFI30/NAAA/PLA2G10/PSAPL1/RILP/SCARB2/TMEM25/VAMP8/ACAN/PRELP</t>
  </si>
  <si>
    <t xml:space="preserve">MEF2C/ATP6AP2/EXOSC3/BMP4/HNMT/LMNB1/EZR</t>
  </si>
  <si>
    <t xml:space="preserve">MEF2C/CHRM1/IL1B/NOS1/PTEN/SCGN/BCR/CLSTN2/CLSTN3/CNTN2/GIT1/MME/NPY/SEZ6/TMEM25</t>
  </si>
  <si>
    <t xml:space="preserve">PTPN1/RSPO1/VEGFA/CCL19</t>
  </si>
  <si>
    <t xml:space="preserve">IFNG/IL10/IL6/CTRC</t>
  </si>
  <si>
    <t xml:space="preserve">MEF2C/TARDBP/ATP6AP2/EXOSC3/FUS/NBN/NEFL/BMP4/HNMT/LMNB1/EZR</t>
  </si>
  <si>
    <t xml:space="preserve">CSNK1D/PTEN/AXIN1/EZR/FURIN/NELL1</t>
  </si>
  <si>
    <t xml:space="preserve">CEACAM5/SLC16A1/LPO/PKD2/TACSTD2/EZR</t>
  </si>
  <si>
    <t xml:space="preserve">FGR/TPR/MUC16/NAAA/RTBDN/EZR</t>
  </si>
  <si>
    <t xml:space="preserve">MEF2C/ATP6AP2/KIFAP3/NEFL/PARP1/PTEN/RANBP2/SLIT2/SSB/ADAM23/ADGRB3/DCTN2/FLRT2/ITPR1/MECR/NPY/PTPRR/RALB/RPL14/TCERG1/VEGFA/WIF1/NELL1</t>
  </si>
  <si>
    <t xml:space="preserve">CEACAM5/SLC16A1/LPO/PKD2/EZR</t>
  </si>
  <si>
    <t xml:space="preserve">AKT3/PTEN/TNFRSF11A/ACAN/TNFRSF11B</t>
  </si>
  <si>
    <t xml:space="preserve">MEF2C/GIT1</t>
  </si>
  <si>
    <t xml:space="preserve">RANBP2/SIRT1</t>
  </si>
  <si>
    <t xml:space="preserve">IGF1R/FGF19</t>
  </si>
  <si>
    <t xml:space="preserve">FGR/RTBDN</t>
  </si>
  <si>
    <t xml:space="preserve">KIF4A/RALB</t>
  </si>
  <si>
    <t xml:space="preserve">GBP2/RALB</t>
  </si>
  <si>
    <t xml:space="preserve">SMARCA4/AP3B1</t>
  </si>
  <si>
    <t xml:space="preserve">PTEN/NPM1</t>
  </si>
  <si>
    <t xml:space="preserve">DDX21/PSMD9</t>
  </si>
  <si>
    <t xml:space="preserve">CHUK/BCL2/BCL2L1</t>
  </si>
  <si>
    <t xml:space="preserve">CHRM1/ADAM23/BCR/CLSTN2/CLSTN3/RTN4R/WASF3</t>
  </si>
  <si>
    <t xml:space="preserve">PTPN11/FUS/BMP4/LIFR</t>
  </si>
  <si>
    <t xml:space="preserve">FUS/FUT8/NXPH3/PDZK1</t>
  </si>
  <si>
    <t xml:space="preserve">IL12RB1/CD160/CD4/CTSH/IL12B/IL18RAP/IL23R/KLRK1/LIFR</t>
  </si>
  <si>
    <t xml:space="preserve">CHST2/ACP3/B3GNT7/LPO/CBS</t>
  </si>
  <si>
    <t xml:space="preserve">DHX36/ATP6AP2/ARG1/CALCA/CNTN2/IGF1R/MME/NPY/RTN4R/SEZ6/TMPRSS5</t>
  </si>
  <si>
    <t xml:space="preserve">GPD1/POLR2F/CBS</t>
  </si>
  <si>
    <t xml:space="preserve">NDUFS6/BMP4/KLK13</t>
  </si>
  <si>
    <t xml:space="preserve">CHUK/TP53/TNFRSF11A</t>
  </si>
  <si>
    <t xml:space="preserve">CBLB/GALNT2</t>
  </si>
  <si>
    <t xml:space="preserve">LIF/ACAN</t>
  </si>
  <si>
    <t xml:space="preserve">HLA-A/LPL</t>
  </si>
  <si>
    <t xml:space="preserve">SMARCA4/TNFRSF11A</t>
  </si>
  <si>
    <t xml:space="preserve">TFEB/ACP3/ATP6AP2/DTX3L/AP3B1/GLIPR1/RILP/SCARB2/VAMP8</t>
  </si>
  <si>
    <t xml:space="preserve">DHX36/ATP6AP2/CHRM1/NOS1/SAV1/SCGN/ARG1/BCR/CALCA/CLSTN2/CLSTN3/CNTN2/IGF1R/MME/NPY/RTN4R/SEZ6/TMPRSS5</t>
  </si>
  <si>
    <t xml:space="preserve">DENR/NDUFS6/RTN4R/UBL4A</t>
  </si>
  <si>
    <t xml:space="preserve">MYO1E/ATP6AP2/BTC/GALNT3/IL33/LILRB4/MILR1/MMP13/MYO9B/TLR4/ADGRE1/CCL3/CCN4/CD160/CD274/CD83/CHCHD6/CLEC4D/CTSH/DAPP1/DPEP2/FLRT2/FRZB/GLIPR1/HCLS1/IFI30/IQGAP2/KIF22/LRRC25/MMP12/PPL/PTPN1/RAB3IL1/SIGLEC6/TNFAIP6/TNIP1/VAMP8/CCL23/LPL</t>
  </si>
  <si>
    <t xml:space="preserve">HDAC9/CD274/CTSO/PBXIP1/TNFAIP6</t>
  </si>
  <si>
    <t xml:space="preserve">1/408</t>
  </si>
  <si>
    <t xml:space="preserve">CCL3</t>
  </si>
  <si>
    <t xml:space="preserve">SMARCA4</t>
  </si>
  <si>
    <t xml:space="preserve">MYO1E</t>
  </si>
  <si>
    <t xml:space="preserve">LMNB1</t>
  </si>
  <si>
    <t xml:space="preserve">ACAN</t>
  </si>
  <si>
    <t xml:space="preserve">LIFR</t>
  </si>
  <si>
    <t xml:space="preserve">NPM1</t>
  </si>
  <si>
    <t xml:space="preserve">CD83</t>
  </si>
  <si>
    <t xml:space="preserve">TPR</t>
  </si>
  <si>
    <t xml:space="preserve">BCL2</t>
  </si>
  <si>
    <t xml:space="preserve">PTPN11</t>
  </si>
  <si>
    <t xml:space="preserve">LPL</t>
  </si>
  <si>
    <t xml:space="preserve">CEBPB</t>
  </si>
  <si>
    <t xml:space="preserve">ALDH3A1/SMAD3/SPRR3</t>
  </si>
  <si>
    <t xml:space="preserve">FGR/IFNG/IL1B/PREB/BCR/GIT1/PTPN1/RSPO1/VAMP8/VEGFA/CCL19/EZR</t>
  </si>
  <si>
    <t xml:space="preserve">POLR2F/S100A13/UNG/VAMP8/VEGFA</t>
  </si>
  <si>
    <t xml:space="preserve">IL12RB1/CD4/IL12B/IL18RAP/IL23R/LIFR</t>
  </si>
  <si>
    <t xml:space="preserve">PDCD1</t>
  </si>
  <si>
    <t xml:space="preserve">DHX36</t>
  </si>
  <si>
    <t xml:space="preserve">RANBP2/DNAJA4/ERP44</t>
  </si>
  <si>
    <t xml:space="preserve">NRTN/GALNT2/LMNB1/LMNB2</t>
  </si>
  <si>
    <t xml:space="preserve">TFEB/LILRB4/CD302/DPEP2/HCLS1/ITGB7/CCL23</t>
  </si>
  <si>
    <t xml:space="preserve">PTEN/ADA/CSRP3/NPM1/POMC/RSPO1</t>
  </si>
  <si>
    <t xml:space="preserve">BCR</t>
  </si>
  <si>
    <t xml:space="preserve">NEFL/MME/VWA1</t>
  </si>
  <si>
    <t xml:space="preserve">PLA2G10</t>
  </si>
  <si>
    <t xml:space="preserve">CHUK</t>
  </si>
  <si>
    <t xml:space="preserve">SASH3/CD33</t>
  </si>
  <si>
    <t xml:space="preserve">MAPKAP1/LIFR</t>
  </si>
  <si>
    <t xml:space="preserve">IFI30/RFC4</t>
  </si>
  <si>
    <t xml:space="preserve">CXCL12</t>
  </si>
  <si>
    <t xml:space="preserve">BRD2/HNRNPA0/KIFAP3/NEFL/ADAM23/EPHB6/ITPR1/NPY/NELL1</t>
  </si>
  <si>
    <t xml:space="preserve">IL1A/CDSN/EREG/GALNT10/GLIPR1/HBEGF/MMP10</t>
  </si>
  <si>
    <t xml:space="preserve">PER3</t>
  </si>
  <si>
    <t xml:space="preserve">ECSIT/SMARCA4/KIFAP3/PARP1/RNF41/CTSH/DCTN2/EPHB6/NPY/SRP14/TNFSF12/NELL1</t>
  </si>
  <si>
    <t xml:space="preserve">AXIN1/PDZK1</t>
  </si>
  <si>
    <t xml:space="preserve">ARHGEF2/KIFAP3/CALCOCO1/EPHB6/NPY/SRP14/NELL1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</si>
</sst>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sz val="11"/>
        <color rgb="FFFF0000"/>
        <name val="Calibri"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K3737" totalsRowCount="0" totalsRowShown="0">
  <autoFilter ref="A1:K3737"/>
  <tableColumns count="11">
    <tableColumn id="1" name="ID"/>
    <tableColumn id="2" name="Description"/>
    <tableColumn id="3" name="setSize"/>
    <tableColumn id="4" name="enrichmentScore"/>
    <tableColumn id="5" name="NES"/>
    <tableColumn id="6" name="pvalue"/>
    <tableColumn id="7" name="p.adjust"/>
    <tableColumn id="8" name="qvalue"/>
    <tableColumn id="9" name="rank"/>
    <tableColumn id="10" name="leading_edge"/>
    <tableColumn id="11" name="core_enrichment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I3734" totalsRowCount="0" totalsRowShown="0">
  <autoFilter ref="A1:I3734"/>
  <tableColumns count="9">
    <tableColumn id="1" name="ID"/>
    <tableColumn id="2" name="Description"/>
    <tableColumn id="3" name="GeneRatio"/>
    <tableColumn id="4" name="BgRatio"/>
    <tableColumn id="5" name="pvalue"/>
    <tableColumn id="6" name="p.adjust"/>
    <tableColumn id="7" name="qvalue"/>
    <tableColumn id="8" name="geneID"/>
    <tableColumn id="9" name="Coun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11</v>
      </c>
      <c r="C2" t="n">
        <v>12</v>
      </c>
      <c r="D2" t="n">
        <v>0.92776988624316</v>
      </c>
      <c r="E2" t="n">
        <v>2.27397053289367</v>
      </c>
      <c r="F2" t="n">
        <v>0.000000141720912109818</v>
      </c>
      <c r="G2" t="n">
        <v>0.000529469327642282</v>
      </c>
      <c r="H2" t="n">
        <v>0.000483790439970675</v>
      </c>
      <c r="I2" t="n">
        <v>31</v>
      </c>
      <c r="J2" t="s">
        <v>12</v>
      </c>
      <c r="K2" t="s">
        <v>13</v>
      </c>
    </row>
    <row r="3">
      <c r="A3" t="s">
        <v>14</v>
      </c>
      <c r="B3" t="s">
        <v>14</v>
      </c>
      <c r="C3" t="n">
        <v>16</v>
      </c>
      <c r="D3" t="n">
        <v>0.876118059602114</v>
      </c>
      <c r="E3" t="n">
        <v>2.30583260261202</v>
      </c>
      <c r="F3" t="n">
        <v>0.000000720775185026098</v>
      </c>
      <c r="G3" t="n">
        <v>0.00134640804562875</v>
      </c>
      <c r="H3" t="n">
        <v>0.00123024943423139</v>
      </c>
      <c r="I3" t="n">
        <v>109</v>
      </c>
      <c r="J3" t="s">
        <v>15</v>
      </c>
      <c r="K3" t="s">
        <v>16</v>
      </c>
    </row>
    <row r="4">
      <c r="A4" t="s">
        <v>17</v>
      </c>
      <c r="B4" t="s">
        <v>17</v>
      </c>
      <c r="C4" t="n">
        <v>122</v>
      </c>
      <c r="D4" t="n">
        <v>0.50636054819699</v>
      </c>
      <c r="E4" t="n">
        <v>1.9976521752128</v>
      </c>
      <c r="F4" t="n">
        <v>0.00000527121974895221</v>
      </c>
      <c r="G4" t="n">
        <v>0.00656442566069515</v>
      </c>
      <c r="H4" t="n">
        <v>0.00599809320907088</v>
      </c>
      <c r="I4" t="n">
        <v>74</v>
      </c>
      <c r="J4" t="s">
        <v>18</v>
      </c>
      <c r="K4" t="s">
        <v>19</v>
      </c>
    </row>
    <row r="5">
      <c r="A5" t="s">
        <v>20</v>
      </c>
      <c r="B5" t="s">
        <v>20</v>
      </c>
      <c r="C5" t="n">
        <v>39</v>
      </c>
      <c r="D5" t="n">
        <v>-0.624181173559624</v>
      </c>
      <c r="E5" t="n">
        <v>-2.06829081197325</v>
      </c>
      <c r="F5" t="n">
        <v>0.0000122075827398364</v>
      </c>
      <c r="G5" t="n">
        <v>0.00912150582320579</v>
      </c>
      <c r="H5" t="n">
        <v>0.00833456648953465</v>
      </c>
      <c r="I5" t="n">
        <v>242</v>
      </c>
      <c r="J5" t="s">
        <v>21</v>
      </c>
      <c r="K5" t="s">
        <v>22</v>
      </c>
    </row>
    <row r="6">
      <c r="A6" t="s">
        <v>23</v>
      </c>
      <c r="B6" t="s">
        <v>23</v>
      </c>
      <c r="C6" t="n">
        <v>84</v>
      </c>
      <c r="D6" t="n">
        <v>-0.51336172165772</v>
      </c>
      <c r="E6" t="n">
        <v>-2.00401460556949</v>
      </c>
      <c r="F6" t="n">
        <v>0.0000116389044279791</v>
      </c>
      <c r="G6" t="n">
        <v>0.00912150582320579</v>
      </c>
      <c r="H6" t="n">
        <v>0.00833456648953465</v>
      </c>
      <c r="I6" t="n">
        <v>325</v>
      </c>
      <c r="J6" t="s">
        <v>24</v>
      </c>
      <c r="K6" t="s">
        <v>25</v>
      </c>
    </row>
    <row r="7">
      <c r="A7" t="s">
        <v>26</v>
      </c>
      <c r="B7" t="s">
        <v>26</v>
      </c>
      <c r="C7" t="n">
        <v>19</v>
      </c>
      <c r="D7" t="n">
        <v>0.809286785154305</v>
      </c>
      <c r="E7" t="n">
        <v>2.17209764196534</v>
      </c>
      <c r="F7" t="n">
        <v>0.0000182086843503539</v>
      </c>
      <c r="G7" t="n">
        <v>0.00921748513924129</v>
      </c>
      <c r="H7" t="n">
        <v>0.00842226538559662</v>
      </c>
      <c r="I7" t="n">
        <v>82</v>
      </c>
      <c r="J7" t="s">
        <v>27</v>
      </c>
      <c r="K7" t="s">
        <v>28</v>
      </c>
    </row>
    <row r="8">
      <c r="A8" t="s">
        <v>29</v>
      </c>
      <c r="B8" t="s">
        <v>29</v>
      </c>
      <c r="C8" t="n">
        <v>24</v>
      </c>
      <c r="D8" t="n">
        <v>0.760986953041116</v>
      </c>
      <c r="E8" t="n">
        <v>2.16497943296759</v>
      </c>
      <c r="F8" t="n">
        <v>0.000018735216377844</v>
      </c>
      <c r="G8" t="n">
        <v>0.00921748513924129</v>
      </c>
      <c r="H8" t="n">
        <v>0.00842226538559662</v>
      </c>
      <c r="I8" t="n">
        <v>55</v>
      </c>
      <c r="J8" t="s">
        <v>30</v>
      </c>
      <c r="K8" t="s">
        <v>31</v>
      </c>
    </row>
    <row r="9">
      <c r="A9" t="s">
        <v>32</v>
      </c>
      <c r="B9" t="s">
        <v>32</v>
      </c>
      <c r="C9" t="n">
        <v>106</v>
      </c>
      <c r="D9" t="n">
        <v>-0.473140950501609</v>
      </c>
      <c r="E9" t="n">
        <v>-1.90924011318639</v>
      </c>
      <c r="F9" t="n">
        <v>0.0000197376555444139</v>
      </c>
      <c r="G9" t="n">
        <v>0.00921748513924129</v>
      </c>
      <c r="H9" t="n">
        <v>0.00842226538559662</v>
      </c>
      <c r="I9" t="n">
        <v>314</v>
      </c>
      <c r="J9" t="s">
        <v>33</v>
      </c>
      <c r="K9" t="s">
        <v>34</v>
      </c>
    </row>
    <row r="10">
      <c r="A10" t="s">
        <v>35</v>
      </c>
      <c r="B10" t="s">
        <v>35</v>
      </c>
      <c r="C10" t="n">
        <v>48</v>
      </c>
      <c r="D10" t="n">
        <v>-0.582233418083841</v>
      </c>
      <c r="E10" t="n">
        <v>-2.02131146569925</v>
      </c>
      <c r="F10" t="n">
        <v>0.0000453646656185112</v>
      </c>
      <c r="G10" t="n">
        <v>0.0169482390750758</v>
      </c>
      <c r="H10" t="n">
        <v>0.0154860642737718</v>
      </c>
      <c r="I10" t="n">
        <v>242</v>
      </c>
      <c r="J10" t="s">
        <v>36</v>
      </c>
      <c r="K10" t="s">
        <v>37</v>
      </c>
    </row>
    <row r="11">
      <c r="A11" t="s">
        <v>38</v>
      </c>
      <c r="B11" t="s">
        <v>38</v>
      </c>
      <c r="C11" t="n">
        <v>62</v>
      </c>
      <c r="D11" t="n">
        <v>-0.531769434776898</v>
      </c>
      <c r="E11" t="n">
        <v>-1.93925314606659</v>
      </c>
      <c r="F11" t="n">
        <v>0.000041748060554746</v>
      </c>
      <c r="G11" t="n">
        <v>0.0169482390750758</v>
      </c>
      <c r="H11" t="n">
        <v>0.0154860642737718</v>
      </c>
      <c r="I11" t="n">
        <v>191</v>
      </c>
      <c r="J11" t="s">
        <v>39</v>
      </c>
      <c r="K11" t="s">
        <v>40</v>
      </c>
    </row>
    <row r="12">
      <c r="A12" t="s">
        <v>41</v>
      </c>
      <c r="B12" t="s">
        <v>41</v>
      </c>
      <c r="C12" t="n">
        <v>33</v>
      </c>
      <c r="D12" t="n">
        <v>-0.631742305909345</v>
      </c>
      <c r="E12" t="n">
        <v>-2.0281536785357</v>
      </c>
      <c r="F12" t="n">
        <v>0.0000510292757269073</v>
      </c>
      <c r="G12" t="n">
        <v>0.0173313976468842</v>
      </c>
      <c r="H12" t="n">
        <v>0.0158361666203216</v>
      </c>
      <c r="I12" t="n">
        <v>111</v>
      </c>
      <c r="J12" t="s">
        <v>42</v>
      </c>
      <c r="K12" t="s">
        <v>43</v>
      </c>
    </row>
    <row r="13">
      <c r="A13" t="s">
        <v>44</v>
      </c>
      <c r="B13" t="s">
        <v>44</v>
      </c>
      <c r="C13" t="n">
        <v>48</v>
      </c>
      <c r="D13" t="n">
        <v>-0.574696448343203</v>
      </c>
      <c r="E13" t="n">
        <v>-1.9951457340868</v>
      </c>
      <c r="F13" t="n">
        <v>0.0000658799351852764</v>
      </c>
      <c r="G13" t="n">
        <v>0.020510619821016</v>
      </c>
      <c r="H13" t="n">
        <v>0.0187411078777062</v>
      </c>
      <c r="I13" t="n">
        <v>65</v>
      </c>
      <c r="J13" t="s">
        <v>45</v>
      </c>
      <c r="K13" t="s">
        <v>46</v>
      </c>
    </row>
    <row r="14">
      <c r="A14" t="s">
        <v>47</v>
      </c>
      <c r="B14" t="s">
        <v>47</v>
      </c>
      <c r="C14" t="n">
        <v>54</v>
      </c>
      <c r="D14" t="n">
        <v>-0.524196338498787</v>
      </c>
      <c r="E14" t="n">
        <v>-1.86151133333083</v>
      </c>
      <c r="F14" t="n">
        <v>0.000114852223583464</v>
      </c>
      <c r="G14" t="n">
        <v>0.0330067621006017</v>
      </c>
      <c r="H14" t="n">
        <v>0.0301591709377469</v>
      </c>
      <c r="I14" t="n">
        <v>243</v>
      </c>
      <c r="J14" t="s">
        <v>48</v>
      </c>
      <c r="K14" t="s">
        <v>49</v>
      </c>
    </row>
    <row r="15">
      <c r="A15" t="s">
        <v>50</v>
      </c>
      <c r="B15" t="s">
        <v>50</v>
      </c>
      <c r="C15" t="n">
        <v>23</v>
      </c>
      <c r="D15" t="n">
        <v>-0.686907853487217</v>
      </c>
      <c r="E15" t="n">
        <v>-2.03838309061205</v>
      </c>
      <c r="F15" t="n">
        <v>0.00013828809388322</v>
      </c>
      <c r="G15" t="n">
        <v>0.0344429545831805</v>
      </c>
      <c r="H15" t="n">
        <v>0.0314714588395285</v>
      </c>
      <c r="I15" t="n">
        <v>191</v>
      </c>
      <c r="J15" t="s">
        <v>51</v>
      </c>
      <c r="K15" t="s">
        <v>52</v>
      </c>
    </row>
    <row r="16">
      <c r="A16" t="s">
        <v>53</v>
      </c>
      <c r="B16" t="s">
        <v>53</v>
      </c>
      <c r="C16" t="n">
        <v>75</v>
      </c>
      <c r="D16" t="n">
        <v>-0.492081674822247</v>
      </c>
      <c r="E16" t="n">
        <v>-1.86972474927733</v>
      </c>
      <c r="F16" t="n">
        <v>0.000134529042723398</v>
      </c>
      <c r="G16" t="n">
        <v>0.0344429545831805</v>
      </c>
      <c r="H16" t="n">
        <v>0.0314714588395285</v>
      </c>
      <c r="I16" t="n">
        <v>243</v>
      </c>
      <c r="J16" t="s">
        <v>54</v>
      </c>
      <c r="K16" t="s">
        <v>55</v>
      </c>
    </row>
    <row r="17">
      <c r="A17" t="s">
        <v>56</v>
      </c>
      <c r="B17" t="s">
        <v>56</v>
      </c>
      <c r="C17" t="n">
        <v>34</v>
      </c>
      <c r="D17" t="n">
        <v>-0.604340550246196</v>
      </c>
      <c r="E17" t="n">
        <v>-1.95593990662582</v>
      </c>
      <c r="F17" t="n">
        <v>0.00014794247346578</v>
      </c>
      <c r="G17" t="n">
        <v>0.0345445675542596</v>
      </c>
      <c r="H17" t="n">
        <v>0.0315643053585214</v>
      </c>
      <c r="I17" t="n">
        <v>159</v>
      </c>
      <c r="J17" t="s">
        <v>57</v>
      </c>
      <c r="K17" t="s">
        <v>58</v>
      </c>
    </row>
    <row r="18">
      <c r="A18" t="s">
        <v>59</v>
      </c>
      <c r="B18" t="s">
        <v>59</v>
      </c>
      <c r="C18" t="n">
        <v>117</v>
      </c>
      <c r="D18" t="n">
        <v>-0.423673320026605</v>
      </c>
      <c r="E18" t="n">
        <v>-1.73710848468886</v>
      </c>
      <c r="F18" t="n">
        <v>0.000193484886233431</v>
      </c>
      <c r="G18" t="n">
        <v>0.0425211491157706</v>
      </c>
      <c r="H18" t="n">
        <v>0.038852723594738</v>
      </c>
      <c r="I18" t="n">
        <v>439</v>
      </c>
      <c r="J18" t="s">
        <v>60</v>
      </c>
      <c r="K18" t="s">
        <v>61</v>
      </c>
    </row>
    <row r="19">
      <c r="A19" t="s">
        <v>62</v>
      </c>
      <c r="B19" t="s">
        <v>62</v>
      </c>
      <c r="C19" t="n">
        <v>28</v>
      </c>
      <c r="D19" t="n">
        <v>-0.634762397860801</v>
      </c>
      <c r="E19" t="n">
        <v>-1.96703108502917</v>
      </c>
      <c r="F19" t="n">
        <v>0.00026504174326462</v>
      </c>
      <c r="G19" t="n">
        <v>0.0521155764650853</v>
      </c>
      <c r="H19" t="n">
        <v>0.0476194112690949</v>
      </c>
      <c r="I19" t="n">
        <v>95</v>
      </c>
      <c r="J19" t="s">
        <v>63</v>
      </c>
      <c r="K19" t="s">
        <v>64</v>
      </c>
    </row>
    <row r="20">
      <c r="A20" t="s">
        <v>65</v>
      </c>
      <c r="B20" t="s">
        <v>65</v>
      </c>
      <c r="C20" t="n">
        <v>83</v>
      </c>
      <c r="D20" t="n">
        <v>-0.48066268308764</v>
      </c>
      <c r="E20" t="n">
        <v>-1.87038529472507</v>
      </c>
      <c r="F20" t="n">
        <v>0.000252868575579895</v>
      </c>
      <c r="G20" t="n">
        <v>0.0521155764650853</v>
      </c>
      <c r="H20" t="n">
        <v>0.0476194112690949</v>
      </c>
      <c r="I20" t="n">
        <v>247</v>
      </c>
      <c r="J20" t="s">
        <v>66</v>
      </c>
      <c r="K20" t="s">
        <v>67</v>
      </c>
    </row>
    <row r="21">
      <c r="A21" t="s">
        <v>68</v>
      </c>
      <c r="B21" t="s">
        <v>68</v>
      </c>
      <c r="C21" t="n">
        <v>32</v>
      </c>
      <c r="D21" t="n">
        <v>-0.604368192991999</v>
      </c>
      <c r="E21" t="n">
        <v>-1.94333286246936</v>
      </c>
      <c r="F21" t="n">
        <v>0.000297154040646762</v>
      </c>
      <c r="G21" t="n">
        <v>0.0529136496110783</v>
      </c>
      <c r="H21" t="n">
        <v>0.0483486322801552</v>
      </c>
      <c r="I21" t="n">
        <v>274</v>
      </c>
      <c r="J21" t="s">
        <v>69</v>
      </c>
      <c r="K21" t="s">
        <v>70</v>
      </c>
    </row>
    <row r="22">
      <c r="A22" t="s">
        <v>71</v>
      </c>
      <c r="B22" t="s">
        <v>71</v>
      </c>
      <c r="C22" t="n">
        <v>16</v>
      </c>
      <c r="D22" t="n">
        <v>-0.71436599274773</v>
      </c>
      <c r="E22" t="n">
        <v>-1.90881142995828</v>
      </c>
      <c r="F22" t="n">
        <v>0.000297426831325654</v>
      </c>
      <c r="G22" t="n">
        <v>0.0529136496110783</v>
      </c>
      <c r="H22" t="n">
        <v>0.0483486322801552</v>
      </c>
      <c r="I22" t="n">
        <v>120</v>
      </c>
      <c r="J22" t="s">
        <v>72</v>
      </c>
      <c r="K22" t="s">
        <v>73</v>
      </c>
    </row>
    <row r="23">
      <c r="A23" t="s">
        <v>74</v>
      </c>
      <c r="B23" t="s">
        <v>74</v>
      </c>
      <c r="C23" t="n">
        <v>11</v>
      </c>
      <c r="D23" t="n">
        <v>-0.772269016756515</v>
      </c>
      <c r="E23" t="n">
        <v>-1.88164854739886</v>
      </c>
      <c r="F23" t="n">
        <v>0.000326538592641907</v>
      </c>
      <c r="G23" t="n">
        <v>0.0530412253091377</v>
      </c>
      <c r="H23" t="n">
        <v>0.0484652016447463</v>
      </c>
      <c r="I23" t="n">
        <v>147</v>
      </c>
      <c r="J23" t="s">
        <v>75</v>
      </c>
      <c r="K23" t="s">
        <v>76</v>
      </c>
    </row>
    <row r="24">
      <c r="A24" t="s">
        <v>77</v>
      </c>
      <c r="B24" t="s">
        <v>77</v>
      </c>
      <c r="C24" t="n">
        <v>11</v>
      </c>
      <c r="D24" t="n">
        <v>-0.772269016756515</v>
      </c>
      <c r="E24" t="n">
        <v>-1.88164854739886</v>
      </c>
      <c r="F24" t="n">
        <v>0.000326538592641907</v>
      </c>
      <c r="G24" t="n">
        <v>0.0530412253091377</v>
      </c>
      <c r="H24" t="n">
        <v>0.0484652016447463</v>
      </c>
      <c r="I24" t="n">
        <v>147</v>
      </c>
      <c r="J24" t="s">
        <v>75</v>
      </c>
      <c r="K24" t="s">
        <v>76</v>
      </c>
    </row>
    <row r="25">
      <c r="A25" t="s">
        <v>78</v>
      </c>
      <c r="B25" t="s">
        <v>78</v>
      </c>
      <c r="C25" t="n">
        <v>24</v>
      </c>
      <c r="D25" t="n">
        <v>0.695988063220962</v>
      </c>
      <c r="E25" t="n">
        <v>1.98006002132196</v>
      </c>
      <c r="F25" t="n">
        <v>0.000399372913557944</v>
      </c>
      <c r="G25" t="n">
        <v>0.06216905021052</v>
      </c>
      <c r="H25" t="n">
        <v>0.0568055420468602</v>
      </c>
      <c r="I25" t="n">
        <v>72</v>
      </c>
      <c r="J25" t="s">
        <v>79</v>
      </c>
      <c r="K25" t="s">
        <v>80</v>
      </c>
    </row>
    <row r="26">
      <c r="A26" t="s">
        <v>81</v>
      </c>
      <c r="B26" t="s">
        <v>81</v>
      </c>
      <c r="C26" t="n">
        <v>36</v>
      </c>
      <c r="D26" t="n">
        <v>0.635131085858457</v>
      </c>
      <c r="E26" t="n">
        <v>2.02573248363403</v>
      </c>
      <c r="F26" t="n">
        <v>0.000432662578132312</v>
      </c>
      <c r="G26" t="n">
        <v>0.0635888630286538</v>
      </c>
      <c r="H26" t="n">
        <v>0.0581028634063801</v>
      </c>
      <c r="I26" t="n">
        <v>60</v>
      </c>
      <c r="J26" t="s">
        <v>82</v>
      </c>
      <c r="K26" t="s">
        <v>83</v>
      </c>
    </row>
    <row r="27">
      <c r="A27" t="s">
        <v>84</v>
      </c>
      <c r="B27" t="s">
        <v>84</v>
      </c>
      <c r="C27" t="n">
        <v>18</v>
      </c>
      <c r="D27" t="n">
        <v>-0.686490056114184</v>
      </c>
      <c r="E27" t="n">
        <v>-1.91378572435599</v>
      </c>
      <c r="F27" t="n">
        <v>0.000442534914010974</v>
      </c>
      <c r="G27" t="n">
        <v>0.0635888630286538</v>
      </c>
      <c r="H27" t="n">
        <v>0.0581028634063801</v>
      </c>
      <c r="I27" t="n">
        <v>230</v>
      </c>
      <c r="J27" t="s">
        <v>85</v>
      </c>
      <c r="K27" t="s">
        <v>86</v>
      </c>
    </row>
    <row r="28">
      <c r="A28" t="s">
        <v>87</v>
      </c>
      <c r="B28" t="s">
        <v>87</v>
      </c>
      <c r="C28" t="n">
        <v>20</v>
      </c>
      <c r="D28" t="n">
        <v>-0.657240461659287</v>
      </c>
      <c r="E28" t="n">
        <v>-1.88687058442603</v>
      </c>
      <c r="F28" t="n">
        <v>0.000491411864051132</v>
      </c>
      <c r="G28" t="n">
        <v>0.0679968416331492</v>
      </c>
      <c r="H28" t="n">
        <v>0.0621305526361723</v>
      </c>
      <c r="I28" t="n">
        <v>181</v>
      </c>
      <c r="J28" t="s">
        <v>88</v>
      </c>
      <c r="K28" t="s">
        <v>89</v>
      </c>
    </row>
    <row r="29">
      <c r="A29" t="s">
        <v>90</v>
      </c>
      <c r="B29" t="s">
        <v>90</v>
      </c>
      <c r="C29" t="n">
        <v>14</v>
      </c>
      <c r="D29" t="n">
        <v>-0.740315592792733</v>
      </c>
      <c r="E29" t="n">
        <v>-1.93280555762322</v>
      </c>
      <c r="F29" t="n">
        <v>0.000538612932525204</v>
      </c>
      <c r="G29" t="n">
        <v>0.0683493194716661</v>
      </c>
      <c r="H29" t="n">
        <v>0.0624526211671963</v>
      </c>
      <c r="I29" t="n">
        <v>230</v>
      </c>
      <c r="J29" t="s">
        <v>91</v>
      </c>
      <c r="K29" t="s">
        <v>92</v>
      </c>
    </row>
    <row r="30">
      <c r="A30" t="s">
        <v>93</v>
      </c>
      <c r="B30" t="s">
        <v>93</v>
      </c>
      <c r="C30" t="n">
        <v>34</v>
      </c>
      <c r="D30" t="n">
        <v>-0.580094141850248</v>
      </c>
      <c r="E30" t="n">
        <v>-1.87746673821992</v>
      </c>
      <c r="F30" t="n">
        <v>0.000548843571774621</v>
      </c>
      <c r="G30" t="n">
        <v>0.0683493194716661</v>
      </c>
      <c r="H30" t="n">
        <v>0.0624526211671963</v>
      </c>
      <c r="I30" t="n">
        <v>191</v>
      </c>
      <c r="J30" t="s">
        <v>94</v>
      </c>
      <c r="K30" t="s">
        <v>95</v>
      </c>
    </row>
    <row r="31">
      <c r="A31" t="s">
        <v>96</v>
      </c>
      <c r="B31" t="s">
        <v>96</v>
      </c>
      <c r="C31" t="n">
        <v>131</v>
      </c>
      <c r="D31" t="n">
        <v>-0.398559285357367</v>
      </c>
      <c r="E31" t="n">
        <v>-1.65764962321089</v>
      </c>
      <c r="F31" t="n">
        <v>0.000528931684646102</v>
      </c>
      <c r="G31" t="n">
        <v>0.0683493194716661</v>
      </c>
      <c r="H31" t="n">
        <v>0.0624526211671963</v>
      </c>
      <c r="I31" t="n">
        <v>280</v>
      </c>
      <c r="J31" t="s">
        <v>97</v>
      </c>
      <c r="K31" t="s">
        <v>98</v>
      </c>
    </row>
    <row r="32">
      <c r="A32" t="s">
        <v>99</v>
      </c>
      <c r="B32" t="s">
        <v>99</v>
      </c>
      <c r="C32" t="n">
        <v>48</v>
      </c>
      <c r="D32" t="n">
        <v>-0.540709367915834</v>
      </c>
      <c r="E32" t="n">
        <v>-1.87715443846592</v>
      </c>
      <c r="F32" t="n">
        <v>0.00060334990345932</v>
      </c>
      <c r="G32" t="n">
        <v>0.0704411012288756</v>
      </c>
      <c r="H32" t="n">
        <v>0.0643639387144268</v>
      </c>
      <c r="I32" t="n">
        <v>324</v>
      </c>
      <c r="J32" t="s">
        <v>100</v>
      </c>
      <c r="K32" t="s">
        <v>101</v>
      </c>
    </row>
    <row r="33">
      <c r="A33" t="s">
        <v>102</v>
      </c>
      <c r="B33" t="s">
        <v>102</v>
      </c>
      <c r="C33" t="n">
        <v>115</v>
      </c>
      <c r="D33" t="n">
        <v>-0.417529892538304</v>
      </c>
      <c r="E33" t="n">
        <v>-1.70962950229227</v>
      </c>
      <c r="F33" t="n">
        <v>0.000587081628028317</v>
      </c>
      <c r="G33" t="n">
        <v>0.0704411012288756</v>
      </c>
      <c r="H33" t="n">
        <v>0.0643639387144268</v>
      </c>
      <c r="I33" t="n">
        <v>245</v>
      </c>
      <c r="J33" t="s">
        <v>103</v>
      </c>
      <c r="K33" t="s">
        <v>104</v>
      </c>
    </row>
    <row r="34">
      <c r="A34" t="s">
        <v>105</v>
      </c>
      <c r="B34" t="s">
        <v>105</v>
      </c>
      <c r="C34" t="n">
        <v>18</v>
      </c>
      <c r="D34" t="n">
        <v>0.732057116752789</v>
      </c>
      <c r="E34" t="n">
        <v>1.95398713678135</v>
      </c>
      <c r="F34" t="n">
        <v>0.000908867962721769</v>
      </c>
      <c r="G34" t="n">
        <v>0.0746574231561784</v>
      </c>
      <c r="H34" t="n">
        <v>0.0682165060564314</v>
      </c>
      <c r="I34" t="n">
        <v>24</v>
      </c>
      <c r="J34" t="s">
        <v>106</v>
      </c>
      <c r="K34" t="s">
        <v>107</v>
      </c>
    </row>
    <row r="35">
      <c r="A35" t="s">
        <v>108</v>
      </c>
      <c r="B35" t="s">
        <v>108</v>
      </c>
      <c r="C35" t="n">
        <v>14</v>
      </c>
      <c r="D35" t="n">
        <v>-0.733960106984063</v>
      </c>
      <c r="E35" t="n">
        <v>-1.91621274448788</v>
      </c>
      <c r="F35" t="n">
        <v>0.000694622758809491</v>
      </c>
      <c r="G35" t="n">
        <v>0.0746574231561784</v>
      </c>
      <c r="H35" t="n">
        <v>0.0682165060564314</v>
      </c>
      <c r="I35" t="n">
        <v>191</v>
      </c>
      <c r="J35" t="s">
        <v>109</v>
      </c>
      <c r="K35" t="s">
        <v>110</v>
      </c>
    </row>
    <row r="36">
      <c r="A36" t="s">
        <v>111</v>
      </c>
      <c r="B36" t="s">
        <v>111</v>
      </c>
      <c r="C36" t="n">
        <v>53</v>
      </c>
      <c r="D36" t="n">
        <v>0.560103493096059</v>
      </c>
      <c r="E36" t="n">
        <v>1.91451466460401</v>
      </c>
      <c r="F36" t="n">
        <v>0.000830670170600299</v>
      </c>
      <c r="G36" t="n">
        <v>0.0746574231561784</v>
      </c>
      <c r="H36" t="n">
        <v>0.0682165060564314</v>
      </c>
      <c r="I36" t="n">
        <v>110</v>
      </c>
      <c r="J36" t="s">
        <v>112</v>
      </c>
      <c r="K36" t="s">
        <v>113</v>
      </c>
    </row>
    <row r="37">
      <c r="A37" t="s">
        <v>114</v>
      </c>
      <c r="B37" t="s">
        <v>114</v>
      </c>
      <c r="C37" t="n">
        <v>13</v>
      </c>
      <c r="D37" t="n">
        <v>-0.736569436109199</v>
      </c>
      <c r="E37" t="n">
        <v>-1.88530580011726</v>
      </c>
      <c r="F37" t="n">
        <v>0.000874199415103788</v>
      </c>
      <c r="G37" t="n">
        <v>0.0746574231561784</v>
      </c>
      <c r="H37" t="n">
        <v>0.0682165060564314</v>
      </c>
      <c r="I37" t="n">
        <v>178</v>
      </c>
      <c r="J37" t="s">
        <v>115</v>
      </c>
      <c r="K37" t="s">
        <v>116</v>
      </c>
    </row>
    <row r="38">
      <c r="A38" t="s">
        <v>117</v>
      </c>
      <c r="B38" t="s">
        <v>117</v>
      </c>
      <c r="C38" t="n">
        <v>29</v>
      </c>
      <c r="D38" t="n">
        <v>-0.604369294729261</v>
      </c>
      <c r="E38" t="n">
        <v>-1.8775112476301</v>
      </c>
      <c r="F38" t="n">
        <v>0.000862026986094885</v>
      </c>
      <c r="G38" t="n">
        <v>0.0746574231561784</v>
      </c>
      <c r="H38" t="n">
        <v>0.0682165060564314</v>
      </c>
      <c r="I38" t="n">
        <v>181</v>
      </c>
      <c r="J38" t="s">
        <v>118</v>
      </c>
      <c r="K38" t="s">
        <v>119</v>
      </c>
    </row>
    <row r="39">
      <c r="A39" t="s">
        <v>120</v>
      </c>
      <c r="B39" t="s">
        <v>120</v>
      </c>
      <c r="C39" t="n">
        <v>19</v>
      </c>
      <c r="D39" t="n">
        <v>-0.660633321088842</v>
      </c>
      <c r="E39" t="n">
        <v>-1.86561995245272</v>
      </c>
      <c r="F39" t="n">
        <v>0.00087714596509364</v>
      </c>
      <c r="G39" t="n">
        <v>0.0746574231561784</v>
      </c>
      <c r="H39" t="n">
        <v>0.0682165060564314</v>
      </c>
      <c r="I39" t="n">
        <v>111</v>
      </c>
      <c r="J39" t="s">
        <v>121</v>
      </c>
      <c r="K39" t="s">
        <v>122</v>
      </c>
    </row>
    <row r="40">
      <c r="A40" t="s">
        <v>123</v>
      </c>
      <c r="B40" t="s">
        <v>123</v>
      </c>
      <c r="C40" t="n">
        <v>19</v>
      </c>
      <c r="D40" t="n">
        <v>-0.659457287858349</v>
      </c>
      <c r="E40" t="n">
        <v>-1.86229884982359</v>
      </c>
      <c r="F40" t="n">
        <v>0.000922908977639998</v>
      </c>
      <c r="G40" t="n">
        <v>0.0746574231561784</v>
      </c>
      <c r="H40" t="n">
        <v>0.0682165060564314</v>
      </c>
      <c r="I40" t="n">
        <v>175</v>
      </c>
      <c r="J40" t="s">
        <v>124</v>
      </c>
      <c r="K40" t="s">
        <v>125</v>
      </c>
    </row>
    <row r="41">
      <c r="A41" t="s">
        <v>126</v>
      </c>
      <c r="B41" t="s">
        <v>126</v>
      </c>
      <c r="C41" t="n">
        <v>16</v>
      </c>
      <c r="D41" t="n">
        <v>-0.694044278346453</v>
      </c>
      <c r="E41" t="n">
        <v>-1.85451108375017</v>
      </c>
      <c r="F41" t="n">
        <v>0.000727247492037338</v>
      </c>
      <c r="G41" t="n">
        <v>0.0746574231561784</v>
      </c>
      <c r="H41" t="n">
        <v>0.0682165060564314</v>
      </c>
      <c r="I41" t="n">
        <v>172</v>
      </c>
      <c r="J41" t="s">
        <v>127</v>
      </c>
      <c r="K41" t="s">
        <v>128</v>
      </c>
    </row>
    <row r="42">
      <c r="A42" t="s">
        <v>129</v>
      </c>
      <c r="B42" t="s">
        <v>129</v>
      </c>
      <c r="C42" t="n">
        <v>41</v>
      </c>
      <c r="D42" t="n">
        <v>-0.550007759082488</v>
      </c>
      <c r="E42" t="n">
        <v>-1.83534738481725</v>
      </c>
      <c r="F42" t="n">
        <v>0.000880891229564487</v>
      </c>
      <c r="G42" t="n">
        <v>0.0746574231561784</v>
      </c>
      <c r="H42" t="n">
        <v>0.0682165060564314</v>
      </c>
      <c r="I42" t="n">
        <v>243</v>
      </c>
      <c r="J42" t="s">
        <v>130</v>
      </c>
      <c r="K42" t="s">
        <v>131</v>
      </c>
    </row>
    <row r="43">
      <c r="A43" t="s">
        <v>132</v>
      </c>
      <c r="B43" t="s">
        <v>132</v>
      </c>
      <c r="C43" t="n">
        <v>43</v>
      </c>
      <c r="D43" t="n">
        <v>-0.546159442844514</v>
      </c>
      <c r="E43" t="n">
        <v>-1.83418483586574</v>
      </c>
      <c r="F43" t="n">
        <v>0.000659543773185383</v>
      </c>
      <c r="G43" t="n">
        <v>0.0746574231561784</v>
      </c>
      <c r="H43" t="n">
        <v>0.0682165060564314</v>
      </c>
      <c r="I43" t="n">
        <v>186</v>
      </c>
      <c r="J43" t="s">
        <v>133</v>
      </c>
      <c r="K43" t="s">
        <v>134</v>
      </c>
    </row>
    <row r="44">
      <c r="A44" t="s">
        <v>135</v>
      </c>
      <c r="B44" t="s">
        <v>135</v>
      </c>
      <c r="C44" t="n">
        <v>35</v>
      </c>
      <c r="D44" t="n">
        <v>-0.557629646427236</v>
      </c>
      <c r="E44" t="n">
        <v>-1.81810033756181</v>
      </c>
      <c r="F44" t="n">
        <v>0.000828246653415539</v>
      </c>
      <c r="G44" t="n">
        <v>0.0746574231561784</v>
      </c>
      <c r="H44" t="n">
        <v>0.0682165060564314</v>
      </c>
      <c r="I44" t="n">
        <v>171</v>
      </c>
      <c r="J44" t="s">
        <v>136</v>
      </c>
      <c r="K44" t="s">
        <v>137</v>
      </c>
    </row>
    <row r="45">
      <c r="A45" t="s">
        <v>138</v>
      </c>
      <c r="B45" t="s">
        <v>138</v>
      </c>
      <c r="C45" t="n">
        <v>50</v>
      </c>
      <c r="D45" t="n">
        <v>-0.518545577198551</v>
      </c>
      <c r="E45" t="n">
        <v>-1.80241933312307</v>
      </c>
      <c r="F45" t="n">
        <v>0.000923716299600734</v>
      </c>
      <c r="G45" t="n">
        <v>0.0746574231561784</v>
      </c>
      <c r="H45" t="n">
        <v>0.0682165060564314</v>
      </c>
      <c r="I45" t="n">
        <v>186</v>
      </c>
      <c r="J45" t="s">
        <v>139</v>
      </c>
      <c r="K45" t="s">
        <v>140</v>
      </c>
    </row>
    <row r="46">
      <c r="A46" t="s">
        <v>141</v>
      </c>
      <c r="B46" t="s">
        <v>141</v>
      </c>
      <c r="C46" t="n">
        <v>44</v>
      </c>
      <c r="D46" t="n">
        <v>-0.52317693672747</v>
      </c>
      <c r="E46" t="n">
        <v>-1.77342638421537</v>
      </c>
      <c r="F46" t="n">
        <v>0.000884190447652743</v>
      </c>
      <c r="G46" t="n">
        <v>0.0746574231561784</v>
      </c>
      <c r="H46" t="n">
        <v>0.0682165060564314</v>
      </c>
      <c r="I46" t="n">
        <v>135</v>
      </c>
      <c r="J46" t="s">
        <v>142</v>
      </c>
      <c r="K46" t="s">
        <v>143</v>
      </c>
    </row>
    <row r="47">
      <c r="A47" t="s">
        <v>144</v>
      </c>
      <c r="B47" t="s">
        <v>144</v>
      </c>
      <c r="C47" t="n">
        <v>137</v>
      </c>
      <c r="D47" t="n">
        <v>-0.395567461821228</v>
      </c>
      <c r="E47" t="n">
        <v>-1.66163197016992</v>
      </c>
      <c r="F47" t="n">
        <v>0.000939212764545071</v>
      </c>
      <c r="G47" t="n">
        <v>0.0746574231561784</v>
      </c>
      <c r="H47" t="n">
        <v>0.0682165060564314</v>
      </c>
      <c r="I47" t="n">
        <v>186</v>
      </c>
      <c r="J47" t="s">
        <v>145</v>
      </c>
      <c r="K47" t="s">
        <v>146</v>
      </c>
    </row>
    <row r="48">
      <c r="A48" t="s">
        <v>147</v>
      </c>
      <c r="B48" t="s">
        <v>147</v>
      </c>
      <c r="C48" t="n">
        <v>152</v>
      </c>
      <c r="D48" t="n">
        <v>0.403379101971457</v>
      </c>
      <c r="E48" t="n">
        <v>1.65093788604146</v>
      </c>
      <c r="F48" t="n">
        <v>0.000862588029428717</v>
      </c>
      <c r="G48" t="n">
        <v>0.0746574231561784</v>
      </c>
      <c r="H48" t="n">
        <v>0.0682165060564314</v>
      </c>
      <c r="I48" t="n">
        <v>121</v>
      </c>
      <c r="J48" t="s">
        <v>148</v>
      </c>
      <c r="K48" t="s">
        <v>149</v>
      </c>
    </row>
    <row r="49">
      <c r="A49" t="s">
        <v>150</v>
      </c>
      <c r="B49" t="s">
        <v>150</v>
      </c>
      <c r="C49" t="n">
        <v>62</v>
      </c>
      <c r="D49" t="n">
        <v>-0.476062959890001</v>
      </c>
      <c r="E49" t="n">
        <v>-1.7361031535778</v>
      </c>
      <c r="F49" t="n">
        <v>0.000995051165333784</v>
      </c>
      <c r="G49" t="n">
        <v>0.0774481490351462</v>
      </c>
      <c r="H49" t="n">
        <v>0.0707664677451198</v>
      </c>
      <c r="I49" t="n">
        <v>181</v>
      </c>
      <c r="J49" t="s">
        <v>39</v>
      </c>
      <c r="K49" t="s">
        <v>151</v>
      </c>
    </row>
    <row r="50">
      <c r="A50" t="s">
        <v>152</v>
      </c>
      <c r="B50" t="s">
        <v>152</v>
      </c>
      <c r="C50" t="n">
        <v>30</v>
      </c>
      <c r="D50" t="n">
        <v>-0.582724028467422</v>
      </c>
      <c r="E50" t="n">
        <v>-1.83245626796013</v>
      </c>
      <c r="F50" t="n">
        <v>0.00109143458084214</v>
      </c>
      <c r="G50" t="n">
        <v>0.0832163182454335</v>
      </c>
      <c r="H50" t="n">
        <v>0.0760369999070046</v>
      </c>
      <c r="I50" t="n">
        <v>242</v>
      </c>
      <c r="J50" t="s">
        <v>153</v>
      </c>
      <c r="K50" t="s">
        <v>154</v>
      </c>
    </row>
    <row r="51">
      <c r="A51" t="s">
        <v>155</v>
      </c>
      <c r="B51" t="s">
        <v>155</v>
      </c>
      <c r="C51" t="n">
        <v>203</v>
      </c>
      <c r="D51" t="n">
        <v>-0.348909495474247</v>
      </c>
      <c r="E51" t="n">
        <v>-1.53710424612325</v>
      </c>
      <c r="F51" t="n">
        <v>0.00113241902533632</v>
      </c>
      <c r="G51" t="n">
        <v>0.08461434957313</v>
      </c>
      <c r="H51" t="n">
        <v>0.077314418929804</v>
      </c>
      <c r="I51" t="n">
        <v>292</v>
      </c>
      <c r="J51" t="s">
        <v>156</v>
      </c>
      <c r="K51" t="s">
        <v>157</v>
      </c>
    </row>
    <row r="52">
      <c r="A52" t="s">
        <v>158</v>
      </c>
      <c r="B52" t="s">
        <v>158</v>
      </c>
      <c r="C52" t="n">
        <v>11</v>
      </c>
      <c r="D52" t="n">
        <v>-0.739848210126593</v>
      </c>
      <c r="E52" t="n">
        <v>-1.80265461862918</v>
      </c>
      <c r="F52" t="n">
        <v>0.0011733323685837</v>
      </c>
      <c r="G52" t="n">
        <v>0.0857282270306725</v>
      </c>
      <c r="H52" t="n">
        <v>0.0783321988787532</v>
      </c>
      <c r="I52" t="n">
        <v>187</v>
      </c>
      <c r="J52" t="s">
        <v>159</v>
      </c>
      <c r="K52" t="s">
        <v>160</v>
      </c>
    </row>
    <row r="53">
      <c r="A53" t="s">
        <v>161</v>
      </c>
      <c r="B53" t="s">
        <v>161</v>
      </c>
      <c r="C53" t="n">
        <v>152</v>
      </c>
      <c r="D53" t="n">
        <v>-0.385354775763048</v>
      </c>
      <c r="E53" t="n">
        <v>-1.64949044986026</v>
      </c>
      <c r="F53" t="n">
        <v>0.00119321943404576</v>
      </c>
      <c r="G53" t="n">
        <v>0.0857282270306725</v>
      </c>
      <c r="H53" t="n">
        <v>0.0783321988787532</v>
      </c>
      <c r="I53" t="n">
        <v>186</v>
      </c>
      <c r="J53" t="s">
        <v>162</v>
      </c>
      <c r="K53" t="s">
        <v>163</v>
      </c>
    </row>
    <row r="54">
      <c r="A54" t="s">
        <v>164</v>
      </c>
      <c r="B54" t="s">
        <v>164</v>
      </c>
      <c r="C54" t="n">
        <v>15</v>
      </c>
      <c r="D54" t="n">
        <v>0.744342049109895</v>
      </c>
      <c r="E54" t="n">
        <v>1.9329168938887</v>
      </c>
      <c r="F54" t="n">
        <v>0.00122163838687139</v>
      </c>
      <c r="G54" t="n">
        <v>0.0861139813839908</v>
      </c>
      <c r="H54" t="n">
        <v>0.078684673061051</v>
      </c>
      <c r="I54" t="n">
        <v>10</v>
      </c>
      <c r="J54" t="s">
        <v>165</v>
      </c>
      <c r="K54" t="s">
        <v>166</v>
      </c>
    </row>
    <row r="55">
      <c r="A55" t="s">
        <v>167</v>
      </c>
      <c r="B55" t="s">
        <v>167</v>
      </c>
      <c r="C55" t="n">
        <v>14</v>
      </c>
      <c r="D55" t="n">
        <v>0.766304848773968</v>
      </c>
      <c r="E55" t="n">
        <v>1.92941510263579</v>
      </c>
      <c r="F55" t="n">
        <v>0.00159495723540591</v>
      </c>
      <c r="G55" t="n">
        <v>0.10099593612672</v>
      </c>
      <c r="H55" t="n">
        <v>0.0922827174740656</v>
      </c>
      <c r="I55" t="n">
        <v>27</v>
      </c>
      <c r="J55" t="s">
        <v>168</v>
      </c>
      <c r="K55" t="s">
        <v>169</v>
      </c>
    </row>
    <row r="56">
      <c r="A56" t="s">
        <v>170</v>
      </c>
      <c r="B56" t="s">
        <v>170</v>
      </c>
      <c r="C56" t="n">
        <v>24</v>
      </c>
      <c r="D56" t="n">
        <v>-0.619525306334893</v>
      </c>
      <c r="E56" t="n">
        <v>-1.86285738269694</v>
      </c>
      <c r="F56" t="n">
        <v>0.00157720741961451</v>
      </c>
      <c r="G56" t="n">
        <v>0.10099593612672</v>
      </c>
      <c r="H56" t="n">
        <v>0.0922827174740656</v>
      </c>
      <c r="I56" t="n">
        <v>175</v>
      </c>
      <c r="J56" t="s">
        <v>171</v>
      </c>
      <c r="K56" t="s">
        <v>172</v>
      </c>
    </row>
    <row r="57">
      <c r="A57" t="s">
        <v>173</v>
      </c>
      <c r="B57" t="s">
        <v>173</v>
      </c>
      <c r="C57" t="n">
        <v>17</v>
      </c>
      <c r="D57" t="n">
        <v>-0.67416683097257</v>
      </c>
      <c r="E57" t="n">
        <v>-1.83381220429287</v>
      </c>
      <c r="F57" t="n">
        <v>0.00149979977416334</v>
      </c>
      <c r="G57" t="n">
        <v>0.10099593612672</v>
      </c>
      <c r="H57" t="n">
        <v>0.0922827174740656</v>
      </c>
      <c r="I57" t="n">
        <v>172</v>
      </c>
      <c r="J57" t="s">
        <v>174</v>
      </c>
      <c r="K57" t="s">
        <v>128</v>
      </c>
    </row>
    <row r="58">
      <c r="A58" t="s">
        <v>175</v>
      </c>
      <c r="B58" t="s">
        <v>175</v>
      </c>
      <c r="C58" t="n">
        <v>17</v>
      </c>
      <c r="D58" t="n">
        <v>-0.673389721182163</v>
      </c>
      <c r="E58" t="n">
        <v>-1.83169837526383</v>
      </c>
      <c r="F58" t="n">
        <v>0.00153056463076397</v>
      </c>
      <c r="G58" t="n">
        <v>0.10099593612672</v>
      </c>
      <c r="H58" t="n">
        <v>0.0922827174740656</v>
      </c>
      <c r="I58" t="n">
        <v>293</v>
      </c>
      <c r="J58" t="s">
        <v>176</v>
      </c>
      <c r="K58" t="s">
        <v>177</v>
      </c>
    </row>
    <row r="59">
      <c r="A59" t="s">
        <v>178</v>
      </c>
      <c r="B59" t="s">
        <v>178</v>
      </c>
      <c r="C59" t="n">
        <v>10</v>
      </c>
      <c r="D59" t="n">
        <v>-0.771719769878641</v>
      </c>
      <c r="E59" t="n">
        <v>-1.82746751818722</v>
      </c>
      <c r="F59" t="n">
        <v>0.00148413457348096</v>
      </c>
      <c r="G59" t="n">
        <v>0.10099593612672</v>
      </c>
      <c r="H59" t="n">
        <v>0.0922827174740656</v>
      </c>
      <c r="I59" t="n">
        <v>104</v>
      </c>
      <c r="J59" t="s">
        <v>179</v>
      </c>
      <c r="K59" t="s">
        <v>180</v>
      </c>
    </row>
    <row r="60">
      <c r="A60" t="s">
        <v>181</v>
      </c>
      <c r="B60" t="s">
        <v>181</v>
      </c>
      <c r="C60" t="n">
        <v>41</v>
      </c>
      <c r="D60" t="n">
        <v>-0.535418296888349</v>
      </c>
      <c r="E60" t="n">
        <v>-1.78666310565622</v>
      </c>
      <c r="F60" t="n">
        <v>0.00158216612679857</v>
      </c>
      <c r="G60" t="n">
        <v>0.10099593612672</v>
      </c>
      <c r="H60" t="n">
        <v>0.0922827174740656</v>
      </c>
      <c r="I60" t="n">
        <v>314</v>
      </c>
      <c r="J60" t="s">
        <v>182</v>
      </c>
      <c r="K60" t="s">
        <v>183</v>
      </c>
    </row>
    <row r="61">
      <c r="A61" t="s">
        <v>184</v>
      </c>
      <c r="B61" t="s">
        <v>184</v>
      </c>
      <c r="C61" t="n">
        <v>88</v>
      </c>
      <c r="D61" t="n">
        <v>-0.432766384920727</v>
      </c>
      <c r="E61" t="n">
        <v>-1.69629985191354</v>
      </c>
      <c r="F61" t="n">
        <v>0.00164922631992869</v>
      </c>
      <c r="G61" t="n">
        <v>0.102691825520893</v>
      </c>
      <c r="H61" t="n">
        <v>0.0938322974654163</v>
      </c>
      <c r="I61" t="n">
        <v>174</v>
      </c>
      <c r="J61" t="s">
        <v>185</v>
      </c>
      <c r="K61" t="s">
        <v>186</v>
      </c>
    </row>
    <row r="62">
      <c r="A62" t="s">
        <v>187</v>
      </c>
      <c r="B62" t="s">
        <v>187</v>
      </c>
      <c r="C62" t="n">
        <v>17</v>
      </c>
      <c r="D62" t="n">
        <v>-0.67177909008346</v>
      </c>
      <c r="E62" t="n">
        <v>-1.8273172713149</v>
      </c>
      <c r="F62" t="n">
        <v>0.00171591174782462</v>
      </c>
      <c r="G62" t="n">
        <v>0.104184755910009</v>
      </c>
      <c r="H62" t="n">
        <v>0.0951964283264284</v>
      </c>
      <c r="I62" t="n">
        <v>229</v>
      </c>
      <c r="J62" t="s">
        <v>188</v>
      </c>
      <c r="K62" t="s">
        <v>189</v>
      </c>
    </row>
    <row r="63">
      <c r="A63" t="s">
        <v>190</v>
      </c>
      <c r="B63" t="s">
        <v>190</v>
      </c>
      <c r="C63" t="n">
        <v>184</v>
      </c>
      <c r="D63" t="n">
        <v>-0.351057678620797</v>
      </c>
      <c r="E63" t="n">
        <v>-1.53809421944325</v>
      </c>
      <c r="F63" t="n">
        <v>0.00172897614197553</v>
      </c>
      <c r="G63" t="n">
        <v>0.104184755910009</v>
      </c>
      <c r="H63" t="n">
        <v>0.0951964283264284</v>
      </c>
      <c r="I63" t="n">
        <v>314</v>
      </c>
      <c r="J63" t="s">
        <v>191</v>
      </c>
      <c r="K63" t="s">
        <v>192</v>
      </c>
    </row>
    <row r="64">
      <c r="A64" t="s">
        <v>193</v>
      </c>
      <c r="B64" t="s">
        <v>193</v>
      </c>
      <c r="C64" t="n">
        <v>101</v>
      </c>
      <c r="D64" t="n">
        <v>-0.423324203667237</v>
      </c>
      <c r="E64" t="n">
        <v>-1.70407854391812</v>
      </c>
      <c r="F64" t="n">
        <v>0.00201112337412419</v>
      </c>
      <c r="G64" t="n">
        <v>0.119262808344888</v>
      </c>
      <c r="H64" t="n">
        <v>0.108973652502669</v>
      </c>
      <c r="I64" t="n">
        <v>147</v>
      </c>
      <c r="J64" t="s">
        <v>194</v>
      </c>
      <c r="K64" t="s">
        <v>195</v>
      </c>
    </row>
    <row r="65">
      <c r="A65" t="s">
        <v>196</v>
      </c>
      <c r="B65" t="s">
        <v>196</v>
      </c>
      <c r="C65" t="n">
        <v>20</v>
      </c>
      <c r="D65" t="n">
        <v>0.68068833553169</v>
      </c>
      <c r="E65" t="n">
        <v>1.84112543529111</v>
      </c>
      <c r="F65" t="n">
        <v>0.00208258193517379</v>
      </c>
      <c r="G65" t="n">
        <v>0.12157072046577</v>
      </c>
      <c r="H65" t="n">
        <v>0.111082454206721</v>
      </c>
      <c r="I65" t="n">
        <v>110</v>
      </c>
      <c r="J65" t="s">
        <v>197</v>
      </c>
      <c r="K65" t="s">
        <v>198</v>
      </c>
    </row>
    <row r="66">
      <c r="A66" t="s">
        <v>199</v>
      </c>
      <c r="B66" t="s">
        <v>199</v>
      </c>
      <c r="C66" t="n">
        <v>55</v>
      </c>
      <c r="D66" t="n">
        <v>-0.50582008301736</v>
      </c>
      <c r="E66" t="n">
        <v>-1.80904529418275</v>
      </c>
      <c r="F66" t="n">
        <v>0.00215264897858874</v>
      </c>
      <c r="G66" t="n">
        <v>0.123727639753962</v>
      </c>
      <c r="H66" t="n">
        <v>0.113053289677138</v>
      </c>
      <c r="I66" t="n">
        <v>172</v>
      </c>
      <c r="J66" t="s">
        <v>200</v>
      </c>
      <c r="K66" t="s">
        <v>201</v>
      </c>
    </row>
    <row r="67">
      <c r="A67" t="s">
        <v>202</v>
      </c>
      <c r="B67" t="s">
        <v>202</v>
      </c>
      <c r="C67" t="n">
        <v>15</v>
      </c>
      <c r="D67" t="n">
        <v>0.72422361863587</v>
      </c>
      <c r="E67" t="n">
        <v>1.88067309792383</v>
      </c>
      <c r="F67" t="n">
        <v>0.00222219495981112</v>
      </c>
      <c r="G67" t="n">
        <v>0.12468045392539</v>
      </c>
      <c r="H67" t="n">
        <v>0.113923901746884</v>
      </c>
      <c r="I67" t="n">
        <v>100</v>
      </c>
      <c r="J67" t="s">
        <v>203</v>
      </c>
      <c r="K67" t="s">
        <v>204</v>
      </c>
    </row>
    <row r="68">
      <c r="A68" t="s">
        <v>205</v>
      </c>
      <c r="B68" t="s">
        <v>205</v>
      </c>
      <c r="C68" t="n">
        <v>13</v>
      </c>
      <c r="D68" t="n">
        <v>-0.70964437698193</v>
      </c>
      <c r="E68" t="n">
        <v>-1.8163890522146</v>
      </c>
      <c r="F68" t="n">
        <v>0.00243620801299611</v>
      </c>
      <c r="G68" t="n">
        <v>0.12468045392539</v>
      </c>
      <c r="H68" t="n">
        <v>0.113923901746884</v>
      </c>
      <c r="I68" t="n">
        <v>110</v>
      </c>
      <c r="J68" t="s">
        <v>206</v>
      </c>
      <c r="K68" t="s">
        <v>207</v>
      </c>
    </row>
    <row r="69">
      <c r="A69" t="s">
        <v>208</v>
      </c>
      <c r="B69" t="s">
        <v>208</v>
      </c>
      <c r="C69" t="n">
        <v>13</v>
      </c>
      <c r="D69" t="n">
        <v>-0.709398244730207</v>
      </c>
      <c r="E69" t="n">
        <v>-1.8157590578936</v>
      </c>
      <c r="F69" t="n">
        <v>0.00243620801299611</v>
      </c>
      <c r="G69" t="n">
        <v>0.12468045392539</v>
      </c>
      <c r="H69" t="n">
        <v>0.113923901746884</v>
      </c>
      <c r="I69" t="n">
        <v>266</v>
      </c>
      <c r="J69" t="s">
        <v>209</v>
      </c>
      <c r="K69" t="s">
        <v>210</v>
      </c>
    </row>
    <row r="70">
      <c r="A70" t="s">
        <v>211</v>
      </c>
      <c r="B70" t="s">
        <v>211</v>
      </c>
      <c r="C70" t="n">
        <v>22</v>
      </c>
      <c r="D70" t="n">
        <v>-0.617442471570015</v>
      </c>
      <c r="E70" t="n">
        <v>-1.81412124992632</v>
      </c>
      <c r="F70" t="n">
        <v>0.00241634857342783</v>
      </c>
      <c r="G70" t="n">
        <v>0.12468045392539</v>
      </c>
      <c r="H70" t="n">
        <v>0.113923901746884</v>
      </c>
      <c r="I70" t="n">
        <v>146</v>
      </c>
      <c r="J70" t="s">
        <v>212</v>
      </c>
      <c r="K70" t="s">
        <v>213</v>
      </c>
    </row>
    <row r="71">
      <c r="A71" t="s">
        <v>214</v>
      </c>
      <c r="B71" t="s">
        <v>214</v>
      </c>
      <c r="C71" t="n">
        <v>19</v>
      </c>
      <c r="D71" t="n">
        <v>-0.6365358377162</v>
      </c>
      <c r="E71" t="n">
        <v>-1.79756897114617</v>
      </c>
      <c r="F71" t="n">
        <v>0.00240680259470998</v>
      </c>
      <c r="G71" t="n">
        <v>0.12468045392539</v>
      </c>
      <c r="H71" t="n">
        <v>0.113923901746884</v>
      </c>
      <c r="I71" t="n">
        <v>127</v>
      </c>
      <c r="J71" t="s">
        <v>215</v>
      </c>
      <c r="K71" t="s">
        <v>216</v>
      </c>
    </row>
    <row r="72">
      <c r="A72" t="s">
        <v>217</v>
      </c>
      <c r="B72" t="s">
        <v>217</v>
      </c>
      <c r="C72" t="n">
        <v>26</v>
      </c>
      <c r="D72" t="n">
        <v>-0.583193749466646</v>
      </c>
      <c r="E72" t="n">
        <v>-1.76672918579171</v>
      </c>
      <c r="F72" t="n">
        <v>0.0022592654599124</v>
      </c>
      <c r="G72" t="n">
        <v>0.12468045392539</v>
      </c>
      <c r="H72" t="n">
        <v>0.113923901746884</v>
      </c>
      <c r="I72" t="n">
        <v>234</v>
      </c>
      <c r="J72" t="s">
        <v>218</v>
      </c>
      <c r="K72" t="s">
        <v>219</v>
      </c>
    </row>
    <row r="73">
      <c r="A73" t="s">
        <v>220</v>
      </c>
      <c r="B73" t="s">
        <v>220</v>
      </c>
      <c r="C73" t="n">
        <v>26</v>
      </c>
      <c r="D73" t="n">
        <v>-0.581962000831032</v>
      </c>
      <c r="E73" t="n">
        <v>-1.7629977221639</v>
      </c>
      <c r="F73" t="n">
        <v>0.0024194944554326</v>
      </c>
      <c r="G73" t="n">
        <v>0.12468045392539</v>
      </c>
      <c r="H73" t="n">
        <v>0.113923901746884</v>
      </c>
      <c r="I73" t="n">
        <v>159</v>
      </c>
      <c r="J73" t="s">
        <v>221</v>
      </c>
      <c r="K73" t="s">
        <v>222</v>
      </c>
    </row>
    <row r="74">
      <c r="A74" t="s">
        <v>223</v>
      </c>
      <c r="B74" t="s">
        <v>223</v>
      </c>
      <c r="C74" t="n">
        <v>154</v>
      </c>
      <c r="D74" t="n">
        <v>-0.363435796056207</v>
      </c>
      <c r="E74" t="n">
        <v>-1.54859874618692</v>
      </c>
      <c r="F74" t="n">
        <v>0.00228588272180702</v>
      </c>
      <c r="G74" t="n">
        <v>0.12468045392539</v>
      </c>
      <c r="H74" t="n">
        <v>0.113923901746884</v>
      </c>
      <c r="I74" t="n">
        <v>186</v>
      </c>
      <c r="J74" t="s">
        <v>224</v>
      </c>
      <c r="K74" t="s">
        <v>225</v>
      </c>
    </row>
    <row r="75">
      <c r="A75" t="s">
        <v>226</v>
      </c>
      <c r="B75" t="s">
        <v>226</v>
      </c>
      <c r="C75" t="n">
        <v>24</v>
      </c>
      <c r="D75" t="n">
        <v>-0.605025018553425</v>
      </c>
      <c r="E75" t="n">
        <v>-1.81925630963547</v>
      </c>
      <c r="F75" t="n">
        <v>0.00254536853487137</v>
      </c>
      <c r="G75" t="n">
        <v>0.128506714138911</v>
      </c>
      <c r="H75" t="n">
        <v>0.117420059154877</v>
      </c>
      <c r="I75" t="n">
        <v>171</v>
      </c>
      <c r="J75" t="s">
        <v>227</v>
      </c>
      <c r="K75" t="s">
        <v>228</v>
      </c>
    </row>
    <row r="76">
      <c r="A76" t="s">
        <v>229</v>
      </c>
      <c r="B76" t="s">
        <v>229</v>
      </c>
      <c r="C76" t="n">
        <v>54</v>
      </c>
      <c r="D76" t="n">
        <v>-0.467086355311855</v>
      </c>
      <c r="E76" t="n">
        <v>-1.65870396299844</v>
      </c>
      <c r="F76" t="n">
        <v>0.00260985355445942</v>
      </c>
      <c r="G76" t="n">
        <v>0.130005505059472</v>
      </c>
      <c r="H76" t="n">
        <v>0.118789544941921</v>
      </c>
      <c r="I76" t="n">
        <v>286</v>
      </c>
      <c r="J76" t="s">
        <v>230</v>
      </c>
      <c r="K76" t="s">
        <v>231</v>
      </c>
    </row>
    <row r="77">
      <c r="A77" t="s">
        <v>232</v>
      </c>
      <c r="B77" t="s">
        <v>232</v>
      </c>
      <c r="C77" t="n">
        <v>16</v>
      </c>
      <c r="D77" t="n">
        <v>0.731609502330981</v>
      </c>
      <c r="E77" t="n">
        <v>1.92550424496633</v>
      </c>
      <c r="F77" t="n">
        <v>0.00294918059580719</v>
      </c>
      <c r="G77" t="n">
        <v>0.131168317927806</v>
      </c>
      <c r="H77" t="n">
        <v>0.119852038498781</v>
      </c>
      <c r="I77" t="n">
        <v>78</v>
      </c>
      <c r="J77" t="s">
        <v>233</v>
      </c>
      <c r="K77" t="s">
        <v>234</v>
      </c>
    </row>
    <row r="78">
      <c r="A78" t="s">
        <v>235</v>
      </c>
      <c r="B78" t="s">
        <v>235</v>
      </c>
      <c r="C78" t="n">
        <v>15</v>
      </c>
      <c r="D78" t="n">
        <v>0.718888280293559</v>
      </c>
      <c r="E78" t="n">
        <v>1.86681822350313</v>
      </c>
      <c r="F78" t="n">
        <v>0.0027827116413686</v>
      </c>
      <c r="G78" t="n">
        <v>0.131168317927806</v>
      </c>
      <c r="H78" t="n">
        <v>0.119852038498781</v>
      </c>
      <c r="I78" t="n">
        <v>57</v>
      </c>
      <c r="J78" t="s">
        <v>236</v>
      </c>
      <c r="K78" t="s">
        <v>237</v>
      </c>
    </row>
    <row r="79">
      <c r="A79" t="s">
        <v>238</v>
      </c>
      <c r="B79" t="s">
        <v>238</v>
      </c>
      <c r="C79" t="n">
        <v>19</v>
      </c>
      <c r="D79" t="n">
        <v>-0.63184074557593</v>
      </c>
      <c r="E79" t="n">
        <v>-1.78431009168024</v>
      </c>
      <c r="F79" t="n">
        <v>0.00277471681734952</v>
      </c>
      <c r="G79" t="n">
        <v>0.131168317927806</v>
      </c>
      <c r="H79" t="n">
        <v>0.119852038498781</v>
      </c>
      <c r="I79" t="n">
        <v>325</v>
      </c>
      <c r="J79" t="s">
        <v>239</v>
      </c>
      <c r="K79" t="s">
        <v>240</v>
      </c>
    </row>
    <row r="80">
      <c r="A80" t="s">
        <v>241</v>
      </c>
      <c r="B80" t="s">
        <v>241</v>
      </c>
      <c r="C80" t="n">
        <v>26</v>
      </c>
      <c r="D80" t="n">
        <v>-0.579968765640748</v>
      </c>
      <c r="E80" t="n">
        <v>-1.75695940850221</v>
      </c>
      <c r="F80" t="n">
        <v>0.00277199875591255</v>
      </c>
      <c r="G80" t="n">
        <v>0.131168317927806</v>
      </c>
      <c r="H80" t="n">
        <v>0.119852038498781</v>
      </c>
      <c r="I80" t="n">
        <v>221</v>
      </c>
      <c r="J80" t="s">
        <v>242</v>
      </c>
      <c r="K80" t="s">
        <v>243</v>
      </c>
    </row>
    <row r="81">
      <c r="A81" t="s">
        <v>244</v>
      </c>
      <c r="B81" t="s">
        <v>244</v>
      </c>
      <c r="C81" t="n">
        <v>41</v>
      </c>
      <c r="D81" t="n">
        <v>-0.518375001076578</v>
      </c>
      <c r="E81" t="n">
        <v>-1.72979051089687</v>
      </c>
      <c r="F81" t="n">
        <v>0.00293931513011226</v>
      </c>
      <c r="G81" t="n">
        <v>0.131168317927806</v>
      </c>
      <c r="H81" t="n">
        <v>0.119852038498781</v>
      </c>
      <c r="I81" t="n">
        <v>198</v>
      </c>
      <c r="J81" t="s">
        <v>245</v>
      </c>
      <c r="K81" t="s">
        <v>246</v>
      </c>
    </row>
    <row r="82">
      <c r="A82" t="s">
        <v>247</v>
      </c>
      <c r="B82" t="s">
        <v>247</v>
      </c>
      <c r="C82" t="n">
        <v>35</v>
      </c>
      <c r="D82" t="n">
        <v>-0.529416742983103</v>
      </c>
      <c r="E82" t="n">
        <v>-1.72611475249829</v>
      </c>
      <c r="F82" t="n">
        <v>0.00291726662165664</v>
      </c>
      <c r="G82" t="n">
        <v>0.131168317927806</v>
      </c>
      <c r="H82" t="n">
        <v>0.119852038498781</v>
      </c>
      <c r="I82" t="n">
        <v>229</v>
      </c>
      <c r="J82" t="s">
        <v>248</v>
      </c>
      <c r="K82" t="s">
        <v>249</v>
      </c>
    </row>
    <row r="83">
      <c r="A83" t="s">
        <v>250</v>
      </c>
      <c r="B83" t="s">
        <v>250</v>
      </c>
      <c r="C83" t="n">
        <v>50</v>
      </c>
      <c r="D83" t="n">
        <v>-0.49293952559043</v>
      </c>
      <c r="E83" t="n">
        <v>-1.71341492445997</v>
      </c>
      <c r="F83" t="n">
        <v>0.0029322910306731</v>
      </c>
      <c r="G83" t="n">
        <v>0.131168317927806</v>
      </c>
      <c r="H83" t="n">
        <v>0.119852038498781</v>
      </c>
      <c r="I83" t="n">
        <v>248</v>
      </c>
      <c r="J83" t="s">
        <v>251</v>
      </c>
      <c r="K83" t="s">
        <v>252</v>
      </c>
    </row>
    <row r="84">
      <c r="A84" t="s">
        <v>253</v>
      </c>
      <c r="B84" t="s">
        <v>253</v>
      </c>
      <c r="C84" t="n">
        <v>46</v>
      </c>
      <c r="D84" t="n">
        <v>-0.499431383707539</v>
      </c>
      <c r="E84" t="n">
        <v>-1.71113061826597</v>
      </c>
      <c r="F84" t="n">
        <v>0.00293931513011226</v>
      </c>
      <c r="G84" t="n">
        <v>0.131168317927806</v>
      </c>
      <c r="H84" t="n">
        <v>0.119852038498781</v>
      </c>
      <c r="I84" t="n">
        <v>150</v>
      </c>
      <c r="J84" t="s">
        <v>254</v>
      </c>
      <c r="K84" t="s">
        <v>255</v>
      </c>
    </row>
    <row r="85">
      <c r="A85" t="s">
        <v>256</v>
      </c>
      <c r="B85" t="s">
        <v>256</v>
      </c>
      <c r="C85" t="n">
        <v>172</v>
      </c>
      <c r="D85" t="n">
        <v>-0.347631903195025</v>
      </c>
      <c r="E85" t="n">
        <v>-1.50532868107047</v>
      </c>
      <c r="F85" t="n">
        <v>0.00288587757563271</v>
      </c>
      <c r="G85" t="n">
        <v>0.131168317927806</v>
      </c>
      <c r="H85" t="n">
        <v>0.119852038498781</v>
      </c>
      <c r="I85" t="n">
        <v>285</v>
      </c>
      <c r="J85" t="s">
        <v>257</v>
      </c>
      <c r="K85" t="s">
        <v>258</v>
      </c>
    </row>
    <row r="86">
      <c r="A86" t="s">
        <v>259</v>
      </c>
      <c r="B86" t="s">
        <v>259</v>
      </c>
      <c r="C86" t="n">
        <v>20</v>
      </c>
      <c r="D86" t="n">
        <v>-0.610931209392136</v>
      </c>
      <c r="E86" t="n">
        <v>-1.75392142656522</v>
      </c>
      <c r="F86" t="n">
        <v>0.00307614334495514</v>
      </c>
      <c r="G86" t="n">
        <v>0.133633389962237</v>
      </c>
      <c r="H86" t="n">
        <v>0.122104441464988</v>
      </c>
      <c r="I86" t="n">
        <v>143</v>
      </c>
      <c r="J86" t="s">
        <v>260</v>
      </c>
      <c r="K86" t="s">
        <v>261</v>
      </c>
    </row>
    <row r="87">
      <c r="A87" t="s">
        <v>262</v>
      </c>
      <c r="B87" t="s">
        <v>262</v>
      </c>
      <c r="C87" t="n">
        <v>105</v>
      </c>
      <c r="D87" t="n">
        <v>-0.396210786406213</v>
      </c>
      <c r="E87" t="n">
        <v>-1.5978840276057</v>
      </c>
      <c r="F87" t="n">
        <v>0.0030653874038952</v>
      </c>
      <c r="G87" t="n">
        <v>0.133633389962237</v>
      </c>
      <c r="H87" t="n">
        <v>0.122104441464988</v>
      </c>
      <c r="I87" t="n">
        <v>246</v>
      </c>
      <c r="J87" t="s">
        <v>263</v>
      </c>
      <c r="K87" t="s">
        <v>264</v>
      </c>
    </row>
    <row r="88">
      <c r="A88" t="s">
        <v>265</v>
      </c>
      <c r="B88" t="s">
        <v>265</v>
      </c>
      <c r="C88" t="n">
        <v>13</v>
      </c>
      <c r="D88" t="n">
        <v>-0.697884003739394</v>
      </c>
      <c r="E88" t="n">
        <v>-1.78628747753779</v>
      </c>
      <c r="F88" t="n">
        <v>0.00329401781099043</v>
      </c>
      <c r="G88" t="n">
        <v>0.141453454504141</v>
      </c>
      <c r="H88" t="n">
        <v>0.129249845868626</v>
      </c>
      <c r="I88" t="n">
        <v>110</v>
      </c>
      <c r="J88" t="s">
        <v>266</v>
      </c>
      <c r="K88" t="s">
        <v>267</v>
      </c>
    </row>
    <row r="89">
      <c r="A89" t="s">
        <v>268</v>
      </c>
      <c r="B89" t="s">
        <v>268</v>
      </c>
      <c r="C89" t="n">
        <v>22</v>
      </c>
      <c r="D89" t="n">
        <v>-0.610139654151323</v>
      </c>
      <c r="E89" t="n">
        <v>-1.79266468211054</v>
      </c>
      <c r="F89" t="n">
        <v>0.00335261974314974</v>
      </c>
      <c r="G89" t="n">
        <v>0.142333947277357</v>
      </c>
      <c r="H89" t="n">
        <v>0.130054375921467</v>
      </c>
      <c r="I89" t="n">
        <v>201</v>
      </c>
      <c r="J89" t="s">
        <v>269</v>
      </c>
      <c r="K89" t="s">
        <v>270</v>
      </c>
    </row>
    <row r="90">
      <c r="A90" t="s">
        <v>271</v>
      </c>
      <c r="B90" t="s">
        <v>271</v>
      </c>
      <c r="C90" t="n">
        <v>84</v>
      </c>
      <c r="D90" t="n">
        <v>-0.427249839476151</v>
      </c>
      <c r="E90" t="n">
        <v>-1.66785890419057</v>
      </c>
      <c r="F90" t="n">
        <v>0.00343804256200868</v>
      </c>
      <c r="G90" t="n">
        <v>0.142716966796272</v>
      </c>
      <c r="H90" t="n">
        <v>0.130404351211628</v>
      </c>
      <c r="I90" t="n">
        <v>149</v>
      </c>
      <c r="J90" t="s">
        <v>272</v>
      </c>
      <c r="K90" t="s">
        <v>273</v>
      </c>
    </row>
    <row r="91">
      <c r="A91" t="s">
        <v>274</v>
      </c>
      <c r="B91" t="s">
        <v>274</v>
      </c>
      <c r="C91" t="n">
        <v>196</v>
      </c>
      <c r="D91" t="n">
        <v>-0.334879551990529</v>
      </c>
      <c r="E91" t="n">
        <v>-1.47296640614611</v>
      </c>
      <c r="F91" t="n">
        <v>0.00343274739781212</v>
      </c>
      <c r="G91" t="n">
        <v>0.142716966796272</v>
      </c>
      <c r="H91" t="n">
        <v>0.130404351211628</v>
      </c>
      <c r="I91" t="n">
        <v>296</v>
      </c>
      <c r="J91" t="s">
        <v>275</v>
      </c>
      <c r="K91" t="s">
        <v>276</v>
      </c>
    </row>
    <row r="92">
      <c r="A92" t="s">
        <v>277</v>
      </c>
      <c r="B92" t="s">
        <v>277</v>
      </c>
      <c r="C92" t="n">
        <v>12</v>
      </c>
      <c r="D92" t="n">
        <v>-0.70174553124047</v>
      </c>
      <c r="E92" t="n">
        <v>-1.76411653616903</v>
      </c>
      <c r="F92" t="n">
        <v>0.00356443514417995</v>
      </c>
      <c r="G92" t="n">
        <v>0.144747061941916</v>
      </c>
      <c r="H92" t="n">
        <v>0.132259304034046</v>
      </c>
      <c r="I92" t="n">
        <v>275</v>
      </c>
      <c r="J92" t="s">
        <v>278</v>
      </c>
      <c r="K92" t="s">
        <v>279</v>
      </c>
    </row>
    <row r="93">
      <c r="A93" t="s">
        <v>280</v>
      </c>
      <c r="B93" t="s">
        <v>280</v>
      </c>
      <c r="C93" t="n">
        <v>46</v>
      </c>
      <c r="D93" t="n">
        <v>-0.495117940118462</v>
      </c>
      <c r="E93" t="n">
        <v>-1.69635208084079</v>
      </c>
      <c r="F93" t="n">
        <v>0.00355845056539014</v>
      </c>
      <c r="G93" t="n">
        <v>0.144747061941916</v>
      </c>
      <c r="H93" t="n">
        <v>0.132259304034046</v>
      </c>
      <c r="I93" t="n">
        <v>280</v>
      </c>
      <c r="J93" t="s">
        <v>281</v>
      </c>
      <c r="K93" t="s">
        <v>282</v>
      </c>
    </row>
    <row r="94">
      <c r="A94" t="s">
        <v>283</v>
      </c>
      <c r="B94" t="s">
        <v>283</v>
      </c>
      <c r="C94" t="n">
        <v>68</v>
      </c>
      <c r="D94" t="n">
        <v>-0.442750643031629</v>
      </c>
      <c r="E94" t="n">
        <v>-1.64777270901813</v>
      </c>
      <c r="F94" t="n">
        <v>0.00362078933884722</v>
      </c>
      <c r="G94" t="n">
        <v>0.145454505053045</v>
      </c>
      <c r="H94" t="n">
        <v>0.132905713931879</v>
      </c>
      <c r="I94" t="n">
        <v>281</v>
      </c>
      <c r="J94" t="s">
        <v>284</v>
      </c>
      <c r="K94" t="s">
        <v>285</v>
      </c>
    </row>
    <row r="95">
      <c r="A95" t="s">
        <v>286</v>
      </c>
      <c r="B95" t="s">
        <v>286</v>
      </c>
      <c r="C95" t="n">
        <v>11</v>
      </c>
      <c r="D95" t="n">
        <v>-0.704120475385372</v>
      </c>
      <c r="E95" t="n">
        <v>-1.7156032949078</v>
      </c>
      <c r="F95" t="n">
        <v>0.00379773882014222</v>
      </c>
      <c r="G95" t="n">
        <v>0.150939917362248</v>
      </c>
      <c r="H95" t="n">
        <v>0.137917883468323</v>
      </c>
      <c r="I95" t="n">
        <v>272</v>
      </c>
      <c r="J95" t="s">
        <v>287</v>
      </c>
      <c r="K95" t="s">
        <v>288</v>
      </c>
    </row>
    <row r="96">
      <c r="A96" t="s">
        <v>289</v>
      </c>
      <c r="B96" t="s">
        <v>289</v>
      </c>
      <c r="C96" t="n">
        <v>11</v>
      </c>
      <c r="D96" t="n">
        <v>0.801051569135939</v>
      </c>
      <c r="E96" t="n">
        <v>1.94539842152725</v>
      </c>
      <c r="F96" t="n">
        <v>0.00402618615435418</v>
      </c>
      <c r="G96" t="n">
        <v>0.158254485808665</v>
      </c>
      <c r="H96" t="n">
        <v>0.144601402422377</v>
      </c>
      <c r="I96" t="n">
        <v>10</v>
      </c>
      <c r="J96" t="s">
        <v>290</v>
      </c>
      <c r="K96" t="s">
        <v>166</v>
      </c>
    </row>
    <row r="97">
      <c r="A97" t="s">
        <v>291</v>
      </c>
      <c r="B97" t="s">
        <v>291</v>
      </c>
      <c r="C97" t="n">
        <v>91</v>
      </c>
      <c r="D97" t="n">
        <v>-0.416254851574518</v>
      </c>
      <c r="E97" t="n">
        <v>-1.6463272899793</v>
      </c>
      <c r="F97" t="n">
        <v>0.00406649642334899</v>
      </c>
      <c r="G97" t="n">
        <v>0.158254485808665</v>
      </c>
      <c r="H97" t="n">
        <v>0.144601402422377</v>
      </c>
      <c r="I97" t="n">
        <v>212</v>
      </c>
      <c r="J97" t="s">
        <v>292</v>
      </c>
      <c r="K97" t="s">
        <v>293</v>
      </c>
    </row>
    <row r="98">
      <c r="A98" t="s">
        <v>294</v>
      </c>
      <c r="B98" t="s">
        <v>294</v>
      </c>
      <c r="C98" t="n">
        <v>22</v>
      </c>
      <c r="D98" t="n">
        <v>-0.602540940933202</v>
      </c>
      <c r="E98" t="n">
        <v>-1.77033873636529</v>
      </c>
      <c r="F98" t="n">
        <v>0.00435524654756515</v>
      </c>
      <c r="G98" t="n">
        <v>0.166032664303096</v>
      </c>
      <c r="H98" t="n">
        <v>0.151708534411963</v>
      </c>
      <c r="I98" t="n">
        <v>377</v>
      </c>
      <c r="J98" t="s">
        <v>295</v>
      </c>
      <c r="K98" t="s">
        <v>296</v>
      </c>
    </row>
    <row r="99">
      <c r="A99" t="s">
        <v>297</v>
      </c>
      <c r="B99" t="s">
        <v>297</v>
      </c>
      <c r="C99" t="n">
        <v>81</v>
      </c>
      <c r="D99" t="n">
        <v>-0.422529356429644</v>
      </c>
      <c r="E99" t="n">
        <v>-1.63773267617495</v>
      </c>
      <c r="F99" t="n">
        <v>0.00432749586570553</v>
      </c>
      <c r="G99" t="n">
        <v>0.166032664303096</v>
      </c>
      <c r="H99" t="n">
        <v>0.151708534411963</v>
      </c>
      <c r="I99" t="n">
        <v>252</v>
      </c>
      <c r="J99" t="s">
        <v>298</v>
      </c>
      <c r="K99" t="s">
        <v>299</v>
      </c>
    </row>
    <row r="100">
      <c r="A100" t="s">
        <v>300</v>
      </c>
      <c r="B100" t="s">
        <v>300</v>
      </c>
      <c r="C100" t="n">
        <v>23</v>
      </c>
      <c r="D100" t="n">
        <v>-0.609133677478445</v>
      </c>
      <c r="E100" t="n">
        <v>-1.80759003087668</v>
      </c>
      <c r="F100" t="n">
        <v>0.00453556523410045</v>
      </c>
      <c r="G100" t="n">
        <v>0.170142871571852</v>
      </c>
      <c r="H100" t="n">
        <v>0.155464141921424</v>
      </c>
      <c r="I100" t="n">
        <v>254</v>
      </c>
      <c r="J100" t="s">
        <v>301</v>
      </c>
      <c r="K100" t="s">
        <v>302</v>
      </c>
    </row>
    <row r="101">
      <c r="A101" t="s">
        <v>303</v>
      </c>
      <c r="B101" t="s">
        <v>303</v>
      </c>
      <c r="C101" t="n">
        <v>178</v>
      </c>
      <c r="D101" t="n">
        <v>0.365253559161645</v>
      </c>
      <c r="E101" t="n">
        <v>1.53841400079487</v>
      </c>
      <c r="F101" t="n">
        <v>0.00455414538468556</v>
      </c>
      <c r="G101" t="n">
        <v>0.170142871571852</v>
      </c>
      <c r="H101" t="n">
        <v>0.155464141921424</v>
      </c>
      <c r="I101" t="n">
        <v>121</v>
      </c>
      <c r="J101" t="s">
        <v>304</v>
      </c>
      <c r="K101" t="s">
        <v>305</v>
      </c>
    </row>
    <row r="102">
      <c r="A102" t="s">
        <v>306</v>
      </c>
      <c r="B102" t="s">
        <v>306</v>
      </c>
      <c r="C102" t="n">
        <v>13</v>
      </c>
      <c r="D102" t="n">
        <v>-0.686483076708339</v>
      </c>
      <c r="E102" t="n">
        <v>-1.75710593292755</v>
      </c>
      <c r="F102" t="n">
        <v>0.00465907475508597</v>
      </c>
      <c r="G102" t="n">
        <v>0.170650032205894</v>
      </c>
      <c r="H102" t="n">
        <v>0.15592754830489</v>
      </c>
      <c r="I102" t="n">
        <v>171</v>
      </c>
      <c r="J102" t="s">
        <v>115</v>
      </c>
      <c r="K102" t="s">
        <v>307</v>
      </c>
    </row>
    <row r="103">
      <c r="A103" t="s">
        <v>308</v>
      </c>
      <c r="B103" t="s">
        <v>308</v>
      </c>
      <c r="C103" t="n">
        <v>17</v>
      </c>
      <c r="D103" t="n">
        <v>-0.642129648579674</v>
      </c>
      <c r="E103" t="n">
        <v>-1.74666734138335</v>
      </c>
      <c r="F103" t="n">
        <v>0.00462940257103801</v>
      </c>
      <c r="G103" t="n">
        <v>0.170650032205894</v>
      </c>
      <c r="H103" t="n">
        <v>0.15592754830489</v>
      </c>
      <c r="I103" t="n">
        <v>111</v>
      </c>
      <c r="J103" t="s">
        <v>121</v>
      </c>
      <c r="K103" t="s">
        <v>309</v>
      </c>
    </row>
    <row r="104">
      <c r="A104" t="s">
        <v>310</v>
      </c>
      <c r="B104" t="s">
        <v>310</v>
      </c>
      <c r="C104" t="n">
        <v>46</v>
      </c>
      <c r="D104" t="n">
        <v>-0.486978169347954</v>
      </c>
      <c r="E104" t="n">
        <v>-1.66846394356018</v>
      </c>
      <c r="F104" t="n">
        <v>0.00473305240889072</v>
      </c>
      <c r="G104" t="n">
        <v>0.171676541743842</v>
      </c>
      <c r="H104" t="n">
        <v>0.156865497823532</v>
      </c>
      <c r="I104" t="n">
        <v>249</v>
      </c>
      <c r="J104" t="s">
        <v>298</v>
      </c>
      <c r="K104" t="s">
        <v>311</v>
      </c>
    </row>
    <row r="105">
      <c r="A105" t="s">
        <v>312</v>
      </c>
      <c r="B105" t="s">
        <v>312</v>
      </c>
      <c r="C105" t="n">
        <v>45</v>
      </c>
      <c r="D105" t="n">
        <v>-0.494674927797449</v>
      </c>
      <c r="E105" t="n">
        <v>-1.68850471119937</v>
      </c>
      <c r="F105" t="n">
        <v>0.00488948565028112</v>
      </c>
      <c r="G105" t="n">
        <v>0.17564536912933</v>
      </c>
      <c r="H105" t="n">
        <v>0.160491922711151</v>
      </c>
      <c r="I105" t="n">
        <v>368</v>
      </c>
      <c r="J105" t="s">
        <v>313</v>
      </c>
      <c r="K105" t="s">
        <v>314</v>
      </c>
    </row>
    <row r="106">
      <c r="A106" t="s">
        <v>315</v>
      </c>
      <c r="B106" t="s">
        <v>315</v>
      </c>
      <c r="C106" t="n">
        <v>180</v>
      </c>
      <c r="D106" t="n">
        <v>-0.334502533970176</v>
      </c>
      <c r="E106" t="n">
        <v>-1.45732813431191</v>
      </c>
      <c r="F106" t="n">
        <v>0.00497862806501161</v>
      </c>
      <c r="G106" t="n">
        <v>0.177144328103651</v>
      </c>
      <c r="H106" t="n">
        <v>0.16186156205346</v>
      </c>
      <c r="I106" t="n">
        <v>296</v>
      </c>
      <c r="J106" t="s">
        <v>275</v>
      </c>
      <c r="K106" t="s">
        <v>316</v>
      </c>
    </row>
    <row r="107">
      <c r="A107" t="s">
        <v>317</v>
      </c>
      <c r="B107" t="s">
        <v>317</v>
      </c>
      <c r="C107" t="n">
        <v>16</v>
      </c>
      <c r="D107" t="n">
        <v>0.710368657930184</v>
      </c>
      <c r="E107" t="n">
        <v>1.86960101253141</v>
      </c>
      <c r="F107" t="n">
        <v>0.00519231157462196</v>
      </c>
      <c r="G107" t="n">
        <v>0.178868584687765</v>
      </c>
      <c r="H107" t="n">
        <v>0.163437061913226</v>
      </c>
      <c r="I107" t="n">
        <v>57</v>
      </c>
      <c r="J107" t="s">
        <v>318</v>
      </c>
      <c r="K107" t="s">
        <v>319</v>
      </c>
    </row>
    <row r="108">
      <c r="A108" t="s">
        <v>320</v>
      </c>
      <c r="B108" t="s">
        <v>320</v>
      </c>
      <c r="C108" t="n">
        <v>30</v>
      </c>
      <c r="D108" t="n">
        <v>-0.54385527697682</v>
      </c>
      <c r="E108" t="n">
        <v>-1.71022810536992</v>
      </c>
      <c r="F108" t="n">
        <v>0.0051274473495126</v>
      </c>
      <c r="G108" t="n">
        <v>0.178868584687765</v>
      </c>
      <c r="H108" t="n">
        <v>0.163437061913226</v>
      </c>
      <c r="I108" t="n">
        <v>325</v>
      </c>
      <c r="J108" t="s">
        <v>321</v>
      </c>
      <c r="K108" t="s">
        <v>322</v>
      </c>
    </row>
    <row r="109">
      <c r="A109" t="s">
        <v>323</v>
      </c>
      <c r="B109" t="s">
        <v>323</v>
      </c>
      <c r="C109" t="n">
        <v>46</v>
      </c>
      <c r="D109" t="n">
        <v>-0.485289641445666</v>
      </c>
      <c r="E109" t="n">
        <v>-1.66267878089789</v>
      </c>
      <c r="F109" t="n">
        <v>0.00514761927675122</v>
      </c>
      <c r="G109" t="n">
        <v>0.178868584687765</v>
      </c>
      <c r="H109" t="n">
        <v>0.163437061913226</v>
      </c>
      <c r="I109" t="n">
        <v>281</v>
      </c>
      <c r="J109" t="s">
        <v>281</v>
      </c>
      <c r="K109" t="s">
        <v>324</v>
      </c>
    </row>
    <row r="110">
      <c r="A110" t="s">
        <v>325</v>
      </c>
      <c r="B110" t="s">
        <v>325</v>
      </c>
      <c r="C110" t="n">
        <v>90</v>
      </c>
      <c r="D110" t="n">
        <v>-0.400193171949139</v>
      </c>
      <c r="E110" t="n">
        <v>-1.57753990353933</v>
      </c>
      <c r="F110" t="n">
        <v>0.0052185962877319</v>
      </c>
      <c r="G110" t="n">
        <v>0.178868584687765</v>
      </c>
      <c r="H110" t="n">
        <v>0.163437061913226</v>
      </c>
      <c r="I110" t="n">
        <v>247</v>
      </c>
      <c r="J110" t="s">
        <v>326</v>
      </c>
      <c r="K110" t="s">
        <v>327</v>
      </c>
    </row>
    <row r="111">
      <c r="A111" t="s">
        <v>328</v>
      </c>
      <c r="B111" t="s">
        <v>328</v>
      </c>
      <c r="C111" t="n">
        <v>10</v>
      </c>
      <c r="D111" t="n">
        <v>-0.7305103762715</v>
      </c>
      <c r="E111" t="n">
        <v>-1.7298817996393</v>
      </c>
      <c r="F111" t="n">
        <v>0.00552278091223805</v>
      </c>
      <c r="G111" t="n">
        <v>0.184224191858226</v>
      </c>
      <c r="H111" t="n">
        <v>0.168330624984849</v>
      </c>
      <c r="I111" t="n">
        <v>94</v>
      </c>
      <c r="J111" t="s">
        <v>329</v>
      </c>
      <c r="K111" t="s">
        <v>330</v>
      </c>
    </row>
    <row r="112">
      <c r="A112" t="s">
        <v>331</v>
      </c>
      <c r="B112" t="s">
        <v>331</v>
      </c>
      <c r="C112" t="n">
        <v>20</v>
      </c>
      <c r="D112" t="n">
        <v>-0.596005879244603</v>
      </c>
      <c r="E112" t="n">
        <v>-1.71107232024707</v>
      </c>
      <c r="F112" t="n">
        <v>0.00545171809103121</v>
      </c>
      <c r="G112" t="n">
        <v>0.184224191858226</v>
      </c>
      <c r="H112" t="n">
        <v>0.168330624984849</v>
      </c>
      <c r="I112" t="n">
        <v>138</v>
      </c>
      <c r="J112" t="s">
        <v>332</v>
      </c>
      <c r="K112" t="s">
        <v>333</v>
      </c>
    </row>
    <row r="113">
      <c r="A113" t="s">
        <v>334</v>
      </c>
      <c r="B113" t="s">
        <v>334</v>
      </c>
      <c r="C113" t="n">
        <v>164</v>
      </c>
      <c r="D113" t="n">
        <v>-0.34301806949712</v>
      </c>
      <c r="E113" t="n">
        <v>-1.47373208927185</v>
      </c>
      <c r="F113" t="n">
        <v>0.00549309205685605</v>
      </c>
      <c r="G113" t="n">
        <v>0.184224191858226</v>
      </c>
      <c r="H113" t="n">
        <v>0.168330624984849</v>
      </c>
      <c r="I113" t="n">
        <v>192</v>
      </c>
      <c r="J113" t="s">
        <v>335</v>
      </c>
      <c r="K113" t="s">
        <v>336</v>
      </c>
    </row>
    <row r="114">
      <c r="A114" t="s">
        <v>337</v>
      </c>
      <c r="B114" t="s">
        <v>337</v>
      </c>
      <c r="C114" t="n">
        <v>19</v>
      </c>
      <c r="D114" t="n">
        <v>-0.609896824478047</v>
      </c>
      <c r="E114" t="n">
        <v>-1.722340742378</v>
      </c>
      <c r="F114" t="n">
        <v>0.0055768375231139</v>
      </c>
      <c r="G114" t="n">
        <v>0.184381106073925</v>
      </c>
      <c r="H114" t="n">
        <v>0.168474001746235</v>
      </c>
      <c r="I114" t="n">
        <v>215</v>
      </c>
      <c r="J114" t="s">
        <v>338</v>
      </c>
      <c r="K114" t="s">
        <v>339</v>
      </c>
    </row>
    <row r="115">
      <c r="A115" t="s">
        <v>340</v>
      </c>
      <c r="B115" t="s">
        <v>340</v>
      </c>
      <c r="C115" t="n">
        <v>19</v>
      </c>
      <c r="D115" t="n">
        <v>0.65850233160901</v>
      </c>
      <c r="E115" t="n">
        <v>1.76739740220013</v>
      </c>
      <c r="F115" t="n">
        <v>0.00586469613975159</v>
      </c>
      <c r="G115" t="n">
        <v>0.190526128505321</v>
      </c>
      <c r="H115" t="n">
        <v>0.174088874885258</v>
      </c>
      <c r="I115" t="n">
        <v>79</v>
      </c>
      <c r="J115" t="s">
        <v>341</v>
      </c>
      <c r="K115" t="s">
        <v>342</v>
      </c>
    </row>
    <row r="116">
      <c r="A116" t="s">
        <v>343</v>
      </c>
      <c r="B116" t="s">
        <v>343</v>
      </c>
      <c r="C116" t="n">
        <v>10</v>
      </c>
      <c r="D116" t="n">
        <v>-0.72855401714382</v>
      </c>
      <c r="E116" t="n">
        <v>-1.7252490522363</v>
      </c>
      <c r="F116" t="n">
        <v>0.00581811404623895</v>
      </c>
      <c r="G116" t="n">
        <v>0.190526128505321</v>
      </c>
      <c r="H116" t="n">
        <v>0.174088874885258</v>
      </c>
      <c r="I116" t="n">
        <v>230</v>
      </c>
      <c r="J116" t="s">
        <v>344</v>
      </c>
      <c r="K116" t="s">
        <v>345</v>
      </c>
    </row>
    <row r="117">
      <c r="A117" t="s">
        <v>346</v>
      </c>
      <c r="B117" t="s">
        <v>346</v>
      </c>
      <c r="C117" t="n">
        <v>35</v>
      </c>
      <c r="D117" t="n">
        <v>0.54941529554195</v>
      </c>
      <c r="E117" t="n">
        <v>1.74847641541086</v>
      </c>
      <c r="F117" t="n">
        <v>0.0060610713737866</v>
      </c>
      <c r="G117" t="n">
        <v>0.195208298728162</v>
      </c>
      <c r="H117" t="n">
        <v>0.178367100410072</v>
      </c>
      <c r="I117" t="n">
        <v>99</v>
      </c>
      <c r="J117" t="s">
        <v>347</v>
      </c>
      <c r="K117" t="s">
        <v>348</v>
      </c>
    </row>
    <row r="118">
      <c r="A118" t="s">
        <v>349</v>
      </c>
      <c r="B118" t="s">
        <v>349</v>
      </c>
      <c r="C118" t="n">
        <v>137</v>
      </c>
      <c r="D118" t="n">
        <v>-0.36473161420236</v>
      </c>
      <c r="E118" t="n">
        <v>-1.53210202856427</v>
      </c>
      <c r="F118" t="n">
        <v>0.00616092077369817</v>
      </c>
      <c r="G118" t="n">
        <v>0.196728205218259</v>
      </c>
      <c r="H118" t="n">
        <v>0.179755880063906</v>
      </c>
      <c r="I118" t="n">
        <v>255</v>
      </c>
      <c r="J118" t="s">
        <v>350</v>
      </c>
      <c r="K118" t="s">
        <v>351</v>
      </c>
    </row>
    <row r="119">
      <c r="A119" t="s">
        <v>352</v>
      </c>
      <c r="B119" t="s">
        <v>352</v>
      </c>
      <c r="C119" t="n">
        <v>23</v>
      </c>
      <c r="D119" t="n">
        <v>-0.60050213718229</v>
      </c>
      <c r="E119" t="n">
        <v>-1.78197613565581</v>
      </c>
      <c r="F119" t="n">
        <v>0.00647550056074895</v>
      </c>
      <c r="G119" t="n">
        <v>0.19945395641713</v>
      </c>
      <c r="H119" t="n">
        <v>0.182246472630664</v>
      </c>
      <c r="I119" t="n">
        <v>150</v>
      </c>
      <c r="J119" t="s">
        <v>353</v>
      </c>
      <c r="K119" t="s">
        <v>354</v>
      </c>
    </row>
    <row r="120">
      <c r="A120" t="s">
        <v>355</v>
      </c>
      <c r="B120" t="s">
        <v>355</v>
      </c>
      <c r="C120" t="n">
        <v>21</v>
      </c>
      <c r="D120" t="n">
        <v>-0.599102223763199</v>
      </c>
      <c r="E120" t="n">
        <v>-1.7413190277887</v>
      </c>
      <c r="F120" t="n">
        <v>0.00651321806287203</v>
      </c>
      <c r="G120" t="n">
        <v>0.19945395641713</v>
      </c>
      <c r="H120" t="n">
        <v>0.182246472630664</v>
      </c>
      <c r="I120" t="n">
        <v>159</v>
      </c>
      <c r="J120" t="s">
        <v>356</v>
      </c>
      <c r="K120" t="s">
        <v>357</v>
      </c>
    </row>
    <row r="121">
      <c r="A121" t="s">
        <v>358</v>
      </c>
      <c r="B121" t="s">
        <v>358</v>
      </c>
      <c r="C121" t="n">
        <v>13</v>
      </c>
      <c r="D121" t="n">
        <v>-0.67355002485489</v>
      </c>
      <c r="E121" t="n">
        <v>-1.72400279766671</v>
      </c>
      <c r="F121" t="n">
        <v>0.00650128201199971</v>
      </c>
      <c r="G121" t="n">
        <v>0.19945395641713</v>
      </c>
      <c r="H121" t="n">
        <v>0.182246472630664</v>
      </c>
      <c r="I121" t="n">
        <v>104</v>
      </c>
      <c r="J121" t="s">
        <v>359</v>
      </c>
      <c r="K121" t="s">
        <v>360</v>
      </c>
    </row>
    <row r="122">
      <c r="A122" t="s">
        <v>361</v>
      </c>
      <c r="B122" t="s">
        <v>361</v>
      </c>
      <c r="C122" t="n">
        <v>41</v>
      </c>
      <c r="D122" t="n">
        <v>-0.50125155554752</v>
      </c>
      <c r="E122" t="n">
        <v>-1.67265046068513</v>
      </c>
      <c r="F122" t="n">
        <v>0.00639132251462077</v>
      </c>
      <c r="G122" t="n">
        <v>0.19945395641713</v>
      </c>
      <c r="H122" t="n">
        <v>0.182246472630664</v>
      </c>
      <c r="I122" t="n">
        <v>307</v>
      </c>
      <c r="J122" t="s">
        <v>362</v>
      </c>
      <c r="K122" t="s">
        <v>363</v>
      </c>
    </row>
    <row r="123">
      <c r="A123" t="s">
        <v>364</v>
      </c>
      <c r="B123" t="s">
        <v>364</v>
      </c>
      <c r="C123" t="n">
        <v>35</v>
      </c>
      <c r="D123" t="n">
        <v>-0.505599206046828</v>
      </c>
      <c r="E123" t="n">
        <v>-1.64845985695754</v>
      </c>
      <c r="F123" t="n">
        <v>0.00645961131505334</v>
      </c>
      <c r="G123" t="n">
        <v>0.19945395641713</v>
      </c>
      <c r="H123" t="n">
        <v>0.182246472630664</v>
      </c>
      <c r="I123" t="n">
        <v>201</v>
      </c>
      <c r="J123" t="s">
        <v>365</v>
      </c>
      <c r="K123" t="s">
        <v>366</v>
      </c>
    </row>
    <row r="124">
      <c r="A124" t="s">
        <v>367</v>
      </c>
      <c r="B124" t="s">
        <v>367</v>
      </c>
      <c r="C124" t="n">
        <v>17</v>
      </c>
      <c r="D124" t="n">
        <v>0.690996009100561</v>
      </c>
      <c r="E124" t="n">
        <v>1.83912292581671</v>
      </c>
      <c r="F124" t="n">
        <v>0.0067046533782677</v>
      </c>
      <c r="G124" t="n">
        <v>0.203647032692749</v>
      </c>
      <c r="H124" t="n">
        <v>0.186077799792231</v>
      </c>
      <c r="I124" t="n">
        <v>78</v>
      </c>
      <c r="J124" t="s">
        <v>368</v>
      </c>
      <c r="K124" t="s">
        <v>234</v>
      </c>
    </row>
    <row r="125">
      <c r="A125" t="s">
        <v>369</v>
      </c>
      <c r="B125" t="s">
        <v>369</v>
      </c>
      <c r="C125" t="n">
        <v>22</v>
      </c>
      <c r="D125" t="n">
        <v>-0.584251874943689</v>
      </c>
      <c r="E125" t="n">
        <v>-1.7166032309853</v>
      </c>
      <c r="F125" t="n">
        <v>0.00686429775886264</v>
      </c>
      <c r="G125" t="n">
        <v>0.20461225853515</v>
      </c>
      <c r="H125" t="n">
        <v>0.18695975274132</v>
      </c>
      <c r="I125" t="n">
        <v>239</v>
      </c>
      <c r="J125" t="s">
        <v>370</v>
      </c>
      <c r="K125" t="s">
        <v>371</v>
      </c>
    </row>
    <row r="126">
      <c r="A126" t="s">
        <v>372</v>
      </c>
      <c r="B126" t="s">
        <v>372</v>
      </c>
      <c r="C126" t="n">
        <v>26</v>
      </c>
      <c r="D126" t="n">
        <v>-0.556684050776345</v>
      </c>
      <c r="E126" t="n">
        <v>-1.68642061179631</v>
      </c>
      <c r="F126" t="n">
        <v>0.00679640145690995</v>
      </c>
      <c r="G126" t="n">
        <v>0.20461225853515</v>
      </c>
      <c r="H126" t="n">
        <v>0.18695975274132</v>
      </c>
      <c r="I126" t="n">
        <v>219</v>
      </c>
      <c r="J126" t="s">
        <v>373</v>
      </c>
      <c r="K126" t="s">
        <v>374</v>
      </c>
    </row>
    <row r="127">
      <c r="A127" t="s">
        <v>375</v>
      </c>
      <c r="B127" t="s">
        <v>375</v>
      </c>
      <c r="C127" t="n">
        <v>44</v>
      </c>
      <c r="D127" t="n">
        <v>-0.471136134391561</v>
      </c>
      <c r="E127" t="n">
        <v>-1.59702233151472</v>
      </c>
      <c r="F127" t="n">
        <v>0.00690073462939747</v>
      </c>
      <c r="G127" t="n">
        <v>0.20461225853515</v>
      </c>
      <c r="H127" t="n">
        <v>0.18695975274132</v>
      </c>
      <c r="I127" t="n">
        <v>259</v>
      </c>
      <c r="J127" t="s">
        <v>376</v>
      </c>
      <c r="K127" t="s">
        <v>377</v>
      </c>
    </row>
    <row r="128">
      <c r="A128" t="s">
        <v>378</v>
      </c>
      <c r="B128" t="s">
        <v>378</v>
      </c>
      <c r="C128" t="n">
        <v>27</v>
      </c>
      <c r="D128" t="n">
        <v>-0.561324704624883</v>
      </c>
      <c r="E128" t="n">
        <v>-1.72079048779802</v>
      </c>
      <c r="F128" t="n">
        <v>0.00718475583120723</v>
      </c>
      <c r="G128" t="n">
        <v>0.206234075682177</v>
      </c>
      <c r="H128" t="n">
        <v>0.188441650917756</v>
      </c>
      <c r="I128" t="n">
        <v>230</v>
      </c>
      <c r="J128" t="s">
        <v>379</v>
      </c>
      <c r="K128" t="s">
        <v>380</v>
      </c>
    </row>
    <row r="129">
      <c r="A129" t="s">
        <v>381</v>
      </c>
      <c r="B129" t="s">
        <v>381</v>
      </c>
      <c r="C129" t="n">
        <v>19</v>
      </c>
      <c r="D129" t="n">
        <v>-0.599608323462429</v>
      </c>
      <c r="E129" t="n">
        <v>-1.69328614860738</v>
      </c>
      <c r="F129" t="n">
        <v>0.00736934019522679</v>
      </c>
      <c r="G129" t="n">
        <v>0.206234075682177</v>
      </c>
      <c r="H129" t="n">
        <v>0.188441650917756</v>
      </c>
      <c r="I129" t="n">
        <v>281</v>
      </c>
      <c r="J129" t="s">
        <v>382</v>
      </c>
      <c r="K129" t="s">
        <v>383</v>
      </c>
    </row>
    <row r="130">
      <c r="A130" t="s">
        <v>384</v>
      </c>
      <c r="B130" t="s">
        <v>384</v>
      </c>
      <c r="C130" t="n">
        <v>12</v>
      </c>
      <c r="D130" t="n">
        <v>-0.673205289130038</v>
      </c>
      <c r="E130" t="n">
        <v>-1.69236928476256</v>
      </c>
      <c r="F130" t="n">
        <v>0.00739704661172691</v>
      </c>
      <c r="G130" t="n">
        <v>0.206234075682177</v>
      </c>
      <c r="H130" t="n">
        <v>0.188441650917756</v>
      </c>
      <c r="I130" t="n">
        <v>135</v>
      </c>
      <c r="J130" t="s">
        <v>385</v>
      </c>
      <c r="K130" t="s">
        <v>386</v>
      </c>
    </row>
    <row r="131">
      <c r="A131" t="s">
        <v>387</v>
      </c>
      <c r="B131" t="s">
        <v>387</v>
      </c>
      <c r="C131" t="n">
        <v>58</v>
      </c>
      <c r="D131" t="n">
        <v>0.47530294151487</v>
      </c>
      <c r="E131" t="n">
        <v>1.65541166183296</v>
      </c>
      <c r="F131" t="n">
        <v>0.00730436858813803</v>
      </c>
      <c r="G131" t="n">
        <v>0.206234075682177</v>
      </c>
      <c r="H131" t="n">
        <v>0.188441650917756</v>
      </c>
      <c r="I131" t="n">
        <v>78</v>
      </c>
      <c r="J131" t="s">
        <v>388</v>
      </c>
      <c r="K131" t="s">
        <v>389</v>
      </c>
    </row>
    <row r="132">
      <c r="A132" t="s">
        <v>390</v>
      </c>
      <c r="B132" t="s">
        <v>390</v>
      </c>
      <c r="C132" t="n">
        <v>11</v>
      </c>
      <c r="D132" t="n">
        <v>-0.679165328157498</v>
      </c>
      <c r="E132" t="n">
        <v>-1.65479959113023</v>
      </c>
      <c r="F132" t="n">
        <v>0.0071596315556871</v>
      </c>
      <c r="G132" t="n">
        <v>0.206234075682177</v>
      </c>
      <c r="H132" t="n">
        <v>0.188441650917756</v>
      </c>
      <c r="I132" t="n">
        <v>79</v>
      </c>
      <c r="J132" t="s">
        <v>391</v>
      </c>
      <c r="K132" t="s">
        <v>392</v>
      </c>
    </row>
    <row r="133">
      <c r="A133" t="s">
        <v>393</v>
      </c>
      <c r="B133" t="s">
        <v>393</v>
      </c>
      <c r="C133" t="n">
        <v>11</v>
      </c>
      <c r="D133" t="n">
        <v>-0.678321017359239</v>
      </c>
      <c r="E133" t="n">
        <v>-1.6527424113747</v>
      </c>
      <c r="F133" t="n">
        <v>0.00739630828872863</v>
      </c>
      <c r="G133" t="n">
        <v>0.206234075682177</v>
      </c>
      <c r="H133" t="n">
        <v>0.188441650917756</v>
      </c>
      <c r="I133" t="n">
        <v>164</v>
      </c>
      <c r="J133" t="s">
        <v>394</v>
      </c>
      <c r="K133" t="s">
        <v>395</v>
      </c>
    </row>
    <row r="134">
      <c r="A134" t="s">
        <v>396</v>
      </c>
      <c r="B134" t="s">
        <v>396</v>
      </c>
      <c r="C134" t="n">
        <v>50</v>
      </c>
      <c r="D134" t="n">
        <v>-0.467391741556032</v>
      </c>
      <c r="E134" t="n">
        <v>-1.62461304881612</v>
      </c>
      <c r="F134" t="n">
        <v>0.00735956843262376</v>
      </c>
      <c r="G134" t="n">
        <v>0.206234075682177</v>
      </c>
      <c r="H134" t="n">
        <v>0.188441650917756</v>
      </c>
      <c r="I134" t="n">
        <v>200</v>
      </c>
      <c r="J134" t="s">
        <v>397</v>
      </c>
      <c r="K134" t="s">
        <v>398</v>
      </c>
    </row>
    <row r="135">
      <c r="A135" t="s">
        <v>399</v>
      </c>
      <c r="B135" t="s">
        <v>399</v>
      </c>
      <c r="C135" t="n">
        <v>97</v>
      </c>
      <c r="D135" t="n">
        <v>-0.394827306204472</v>
      </c>
      <c r="E135" t="n">
        <v>-1.57356592335195</v>
      </c>
      <c r="F135" t="n">
        <v>0.00716541370460444</v>
      </c>
      <c r="G135" t="n">
        <v>0.206234075682177</v>
      </c>
      <c r="H135" t="n">
        <v>0.188441650917756</v>
      </c>
      <c r="I135" t="n">
        <v>247</v>
      </c>
      <c r="J135" t="s">
        <v>400</v>
      </c>
      <c r="K135" t="s">
        <v>401</v>
      </c>
    </row>
    <row r="136">
      <c r="A136" t="s">
        <v>402</v>
      </c>
      <c r="B136" t="s">
        <v>402</v>
      </c>
      <c r="C136" t="n">
        <v>27</v>
      </c>
      <c r="D136" t="n">
        <v>-0.559677441204175</v>
      </c>
      <c r="E136" t="n">
        <v>-1.71574065620875</v>
      </c>
      <c r="F136" t="n">
        <v>0.00757311077492793</v>
      </c>
      <c r="G136" t="n">
        <v>0.209085706715905</v>
      </c>
      <c r="H136" t="n">
        <v>0.191047263293046</v>
      </c>
      <c r="I136" t="n">
        <v>172</v>
      </c>
      <c r="J136" t="s">
        <v>403</v>
      </c>
      <c r="K136" t="s">
        <v>404</v>
      </c>
    </row>
    <row r="137">
      <c r="A137" t="s">
        <v>405</v>
      </c>
      <c r="B137" t="s">
        <v>405</v>
      </c>
      <c r="C137" t="n">
        <v>124</v>
      </c>
      <c r="D137" t="n">
        <v>-0.37078358597132</v>
      </c>
      <c r="E137" t="n">
        <v>-1.52675924958499</v>
      </c>
      <c r="F137" t="n">
        <v>0.0076112569896582</v>
      </c>
      <c r="G137" t="n">
        <v>0.209085706715905</v>
      </c>
      <c r="H137" t="n">
        <v>0.191047263293046</v>
      </c>
      <c r="I137" t="n">
        <v>150</v>
      </c>
      <c r="J137" t="s">
        <v>406</v>
      </c>
      <c r="K137" t="s">
        <v>407</v>
      </c>
    </row>
    <row r="138">
      <c r="A138" t="s">
        <v>408</v>
      </c>
      <c r="B138" t="s">
        <v>408</v>
      </c>
      <c r="C138" t="n">
        <v>10</v>
      </c>
      <c r="D138" t="n">
        <v>0.7733808295497</v>
      </c>
      <c r="E138" t="n">
        <v>1.85369318364536</v>
      </c>
      <c r="F138" t="n">
        <v>0.00775270039246306</v>
      </c>
      <c r="G138" t="n">
        <v>0.209161978922708</v>
      </c>
      <c r="H138" t="n">
        <v>0.19111695527058</v>
      </c>
      <c r="I138" t="n">
        <v>84</v>
      </c>
      <c r="J138" t="s">
        <v>409</v>
      </c>
      <c r="K138" t="s">
        <v>410</v>
      </c>
    </row>
    <row r="139">
      <c r="A139" t="s">
        <v>411</v>
      </c>
      <c r="B139" t="s">
        <v>411</v>
      </c>
      <c r="C139" t="n">
        <v>14</v>
      </c>
      <c r="D139" t="n">
        <v>-0.660020988881013</v>
      </c>
      <c r="E139" t="n">
        <v>-1.72317353285081</v>
      </c>
      <c r="F139" t="n">
        <v>0.00794068827203464</v>
      </c>
      <c r="G139" t="n">
        <v>0.209161978922708</v>
      </c>
      <c r="H139" t="n">
        <v>0.19111695527058</v>
      </c>
      <c r="I139" t="n">
        <v>164</v>
      </c>
      <c r="J139" t="s">
        <v>412</v>
      </c>
      <c r="K139" t="s">
        <v>413</v>
      </c>
    </row>
    <row r="140">
      <c r="A140" t="s">
        <v>414</v>
      </c>
      <c r="B140" t="s">
        <v>414</v>
      </c>
      <c r="C140" t="n">
        <v>14</v>
      </c>
      <c r="D140" t="n">
        <v>-0.659145142957962</v>
      </c>
      <c r="E140" t="n">
        <v>-1.72088688660943</v>
      </c>
      <c r="F140" t="n">
        <v>0.00806191781714933</v>
      </c>
      <c r="G140" t="n">
        <v>0.209161978922708</v>
      </c>
      <c r="H140" t="n">
        <v>0.19111695527058</v>
      </c>
      <c r="I140" t="n">
        <v>230</v>
      </c>
      <c r="J140" t="s">
        <v>415</v>
      </c>
      <c r="K140" t="s">
        <v>416</v>
      </c>
    </row>
    <row r="141">
      <c r="A141" t="s">
        <v>417</v>
      </c>
      <c r="B141" t="s">
        <v>417</v>
      </c>
      <c r="C141" t="n">
        <v>38</v>
      </c>
      <c r="D141" t="n">
        <v>-0.50551242982349</v>
      </c>
      <c r="E141" t="n">
        <v>-1.67182035675634</v>
      </c>
      <c r="F141" t="n">
        <v>0.00792302944066422</v>
      </c>
      <c r="G141" t="n">
        <v>0.209161978922708</v>
      </c>
      <c r="H141" t="n">
        <v>0.19111695527058</v>
      </c>
      <c r="I141" t="n">
        <v>293</v>
      </c>
      <c r="J141" t="s">
        <v>418</v>
      </c>
      <c r="K141" t="s">
        <v>419</v>
      </c>
    </row>
    <row r="142">
      <c r="A142" t="s">
        <v>420</v>
      </c>
      <c r="B142" t="s">
        <v>420</v>
      </c>
      <c r="C142" t="n">
        <v>33</v>
      </c>
      <c r="D142" t="n">
        <v>-0.516400230699987</v>
      </c>
      <c r="E142" t="n">
        <v>-1.6578579868627</v>
      </c>
      <c r="F142" t="n">
        <v>0.00796577959951673</v>
      </c>
      <c r="G142" t="n">
        <v>0.209161978922708</v>
      </c>
      <c r="H142" t="n">
        <v>0.19111695527058</v>
      </c>
      <c r="I142" t="n">
        <v>208</v>
      </c>
      <c r="J142" t="s">
        <v>421</v>
      </c>
      <c r="K142" t="s">
        <v>422</v>
      </c>
    </row>
    <row r="143">
      <c r="A143" t="s">
        <v>423</v>
      </c>
      <c r="B143" t="s">
        <v>423</v>
      </c>
      <c r="C143" t="n">
        <v>45</v>
      </c>
      <c r="D143" t="n">
        <v>-0.484004597165579</v>
      </c>
      <c r="E143" t="n">
        <v>-1.65208300771383</v>
      </c>
      <c r="F143" t="n">
        <v>0.00801517596408262</v>
      </c>
      <c r="G143" t="n">
        <v>0.209161978922708</v>
      </c>
      <c r="H143" t="n">
        <v>0.19111695527058</v>
      </c>
      <c r="I143" t="n">
        <v>178</v>
      </c>
      <c r="J143" t="s">
        <v>424</v>
      </c>
      <c r="K143" t="s">
        <v>425</v>
      </c>
    </row>
    <row r="144">
      <c r="A144" t="s">
        <v>426</v>
      </c>
      <c r="B144" t="s">
        <v>426</v>
      </c>
      <c r="C144" t="n">
        <v>65</v>
      </c>
      <c r="D144" t="n">
        <v>-0.424798115867075</v>
      </c>
      <c r="E144" t="n">
        <v>-1.56037661513319</v>
      </c>
      <c r="F144" t="n">
        <v>0.00783178634392152</v>
      </c>
      <c r="G144" t="n">
        <v>0.209161978922708</v>
      </c>
      <c r="H144" t="n">
        <v>0.19111695527058</v>
      </c>
      <c r="I144" t="n">
        <v>280</v>
      </c>
      <c r="J144" t="s">
        <v>427</v>
      </c>
      <c r="K144" t="s">
        <v>428</v>
      </c>
    </row>
    <row r="145">
      <c r="A145" t="s">
        <v>429</v>
      </c>
      <c r="B145" t="s">
        <v>429</v>
      </c>
      <c r="C145" t="n">
        <v>54</v>
      </c>
      <c r="D145" t="n">
        <v>-0.439268307475646</v>
      </c>
      <c r="E145" t="n">
        <v>-1.55991729183141</v>
      </c>
      <c r="F145" t="n">
        <v>0.00799556894807197</v>
      </c>
      <c r="G145" t="n">
        <v>0.209161978922708</v>
      </c>
      <c r="H145" t="n">
        <v>0.19111695527058</v>
      </c>
      <c r="I145" t="n">
        <v>273</v>
      </c>
      <c r="J145" t="s">
        <v>430</v>
      </c>
      <c r="K145" t="s">
        <v>431</v>
      </c>
    </row>
    <row r="146">
      <c r="A146" t="s">
        <v>432</v>
      </c>
      <c r="B146" t="s">
        <v>432</v>
      </c>
      <c r="C146" t="n">
        <v>12</v>
      </c>
      <c r="D146" t="n">
        <v>0.7394855651297</v>
      </c>
      <c r="E146" t="n">
        <v>1.81248433425057</v>
      </c>
      <c r="F146" t="n">
        <v>0.00821303593365945</v>
      </c>
      <c r="G146" t="n">
        <v>0.210823803124691</v>
      </c>
      <c r="H146" t="n">
        <v>0.192635408974804</v>
      </c>
      <c r="I146" t="n">
        <v>44</v>
      </c>
      <c r="J146" t="s">
        <v>433</v>
      </c>
      <c r="K146" t="s">
        <v>434</v>
      </c>
    </row>
    <row r="147">
      <c r="A147" t="s">
        <v>435</v>
      </c>
      <c r="B147" t="s">
        <v>435</v>
      </c>
      <c r="C147" t="n">
        <v>14</v>
      </c>
      <c r="D147" t="n">
        <v>-0.657001739655641</v>
      </c>
      <c r="E147" t="n">
        <v>-1.71529091935535</v>
      </c>
      <c r="F147" t="n">
        <v>0.00842560665268498</v>
      </c>
      <c r="G147" t="n">
        <v>0.210823803124691</v>
      </c>
      <c r="H147" t="n">
        <v>0.192635408974804</v>
      </c>
      <c r="I147" t="n">
        <v>201</v>
      </c>
      <c r="J147" t="s">
        <v>436</v>
      </c>
      <c r="K147" t="s">
        <v>437</v>
      </c>
    </row>
    <row r="148">
      <c r="A148" t="s">
        <v>438</v>
      </c>
      <c r="B148" t="s">
        <v>438</v>
      </c>
      <c r="C148" t="n">
        <v>31</v>
      </c>
      <c r="D148" t="n">
        <v>-0.534652890764091</v>
      </c>
      <c r="E148" t="n">
        <v>-1.71254159211886</v>
      </c>
      <c r="F148" t="n">
        <v>0.0084645531233147</v>
      </c>
      <c r="G148" t="n">
        <v>0.210823803124691</v>
      </c>
      <c r="H148" t="n">
        <v>0.192635408974804</v>
      </c>
      <c r="I148" t="n">
        <v>290</v>
      </c>
      <c r="J148" t="s">
        <v>439</v>
      </c>
      <c r="K148" t="s">
        <v>440</v>
      </c>
    </row>
    <row r="149">
      <c r="A149" t="s">
        <v>441</v>
      </c>
      <c r="B149" t="s">
        <v>441</v>
      </c>
      <c r="C149" t="n">
        <v>48</v>
      </c>
      <c r="D149" t="n">
        <v>-0.489528638230459</v>
      </c>
      <c r="E149" t="n">
        <v>-1.69947278618913</v>
      </c>
      <c r="F149" t="n">
        <v>0.00844917119798722</v>
      </c>
      <c r="G149" t="n">
        <v>0.210823803124691</v>
      </c>
      <c r="H149" t="n">
        <v>0.192635408974804</v>
      </c>
      <c r="I149" t="n">
        <v>242</v>
      </c>
      <c r="J149" t="s">
        <v>442</v>
      </c>
      <c r="K149" t="s">
        <v>443</v>
      </c>
    </row>
    <row r="150">
      <c r="A150" t="s">
        <v>444</v>
      </c>
      <c r="B150" t="s">
        <v>444</v>
      </c>
      <c r="C150" t="n">
        <v>60</v>
      </c>
      <c r="D150" t="n">
        <v>-0.434503760963695</v>
      </c>
      <c r="E150" t="n">
        <v>-1.57576043874418</v>
      </c>
      <c r="F150" t="n">
        <v>0.00827845506043234</v>
      </c>
      <c r="G150" t="n">
        <v>0.210823803124691</v>
      </c>
      <c r="H150" t="n">
        <v>0.192635408974804</v>
      </c>
      <c r="I150" t="n">
        <v>376</v>
      </c>
      <c r="J150" t="s">
        <v>445</v>
      </c>
      <c r="K150" t="s">
        <v>446</v>
      </c>
    </row>
    <row r="151">
      <c r="A151" t="s">
        <v>447</v>
      </c>
      <c r="B151" t="s">
        <v>447</v>
      </c>
      <c r="C151" t="n">
        <v>227</v>
      </c>
      <c r="D151" t="n">
        <v>-0.318826636614217</v>
      </c>
      <c r="E151" t="n">
        <v>-1.4310222379915</v>
      </c>
      <c r="F151" t="n">
        <v>0.00839454943450271</v>
      </c>
      <c r="G151" t="n">
        <v>0.210823803124691</v>
      </c>
      <c r="H151" t="n">
        <v>0.192635408974804</v>
      </c>
      <c r="I151" t="n">
        <v>292</v>
      </c>
      <c r="J151" t="s">
        <v>448</v>
      </c>
      <c r="K151" t="s">
        <v>449</v>
      </c>
    </row>
    <row r="152">
      <c r="A152" t="s">
        <v>450</v>
      </c>
      <c r="B152" t="s">
        <v>450</v>
      </c>
      <c r="C152" t="n">
        <v>59</v>
      </c>
      <c r="D152" t="n">
        <v>-0.450416783063307</v>
      </c>
      <c r="E152" t="n">
        <v>-1.6281027410658</v>
      </c>
      <c r="F152" t="n">
        <v>0.00857273982721906</v>
      </c>
      <c r="G152" t="n">
        <v>0.212104344334373</v>
      </c>
      <c r="H152" t="n">
        <v>0.193805474100184</v>
      </c>
      <c r="I152" t="n">
        <v>290</v>
      </c>
      <c r="J152" t="s">
        <v>451</v>
      </c>
      <c r="K152" t="s">
        <v>452</v>
      </c>
    </row>
    <row r="153">
      <c r="A153" t="s">
        <v>453</v>
      </c>
      <c r="B153" t="s">
        <v>453</v>
      </c>
      <c r="C153" t="n">
        <v>31</v>
      </c>
      <c r="D153" t="n">
        <v>-0.533651965792192</v>
      </c>
      <c r="E153" t="n">
        <v>-1.70933553885593</v>
      </c>
      <c r="F153" t="n">
        <v>0.00872300781514462</v>
      </c>
      <c r="G153" t="n">
        <v>0.214402349982765</v>
      </c>
      <c r="H153" t="n">
        <v>0.195905223992479</v>
      </c>
      <c r="I153" t="n">
        <v>146</v>
      </c>
      <c r="J153" t="s">
        <v>212</v>
      </c>
      <c r="K153" t="s">
        <v>454</v>
      </c>
    </row>
    <row r="154">
      <c r="A154" t="s">
        <v>455</v>
      </c>
      <c r="B154" t="s">
        <v>455</v>
      </c>
      <c r="C154" t="n">
        <v>21</v>
      </c>
      <c r="D154" t="n">
        <v>-0.589531574277673</v>
      </c>
      <c r="E154" t="n">
        <v>-1.71350148113905</v>
      </c>
      <c r="F154" t="n">
        <v>0.00899437932724037</v>
      </c>
      <c r="G154" t="n">
        <v>0.215403853631859</v>
      </c>
      <c r="H154" t="n">
        <v>0.19682032495439</v>
      </c>
      <c r="I154" t="n">
        <v>280</v>
      </c>
      <c r="J154" t="s">
        <v>456</v>
      </c>
      <c r="K154" t="s">
        <v>457</v>
      </c>
    </row>
    <row r="155">
      <c r="A155" t="s">
        <v>458</v>
      </c>
      <c r="B155" t="s">
        <v>458</v>
      </c>
      <c r="C155" t="n">
        <v>14</v>
      </c>
      <c r="D155" t="n">
        <v>-0.652961103334412</v>
      </c>
      <c r="E155" t="n">
        <v>-1.70474168276755</v>
      </c>
      <c r="F155" t="n">
        <v>0.00891052551634335</v>
      </c>
      <c r="G155" t="n">
        <v>0.215403853631859</v>
      </c>
      <c r="H155" t="n">
        <v>0.19682032495439</v>
      </c>
      <c r="I155" t="n">
        <v>240</v>
      </c>
      <c r="J155" t="s">
        <v>459</v>
      </c>
      <c r="K155" t="s">
        <v>460</v>
      </c>
    </row>
    <row r="156">
      <c r="A156" t="s">
        <v>461</v>
      </c>
      <c r="B156" t="s">
        <v>461</v>
      </c>
      <c r="C156" t="n">
        <v>16</v>
      </c>
      <c r="D156" t="n">
        <v>-0.628124215046279</v>
      </c>
      <c r="E156" t="n">
        <v>-1.6783703217761</v>
      </c>
      <c r="F156" t="n">
        <v>0.00888512945230599</v>
      </c>
      <c r="G156" t="n">
        <v>0.215403853631859</v>
      </c>
      <c r="H156" t="n">
        <v>0.19682032495439</v>
      </c>
      <c r="I156" t="n">
        <v>159</v>
      </c>
      <c r="J156" t="s">
        <v>462</v>
      </c>
      <c r="K156" t="s">
        <v>463</v>
      </c>
    </row>
    <row r="157">
      <c r="A157" t="s">
        <v>464</v>
      </c>
      <c r="B157" t="s">
        <v>464</v>
      </c>
      <c r="C157" t="n">
        <v>98</v>
      </c>
      <c r="D157" t="n">
        <v>-0.375571142285329</v>
      </c>
      <c r="E157" t="n">
        <v>-1.49981690142369</v>
      </c>
      <c r="F157" t="n">
        <v>0.00895736507537866</v>
      </c>
      <c r="G157" t="n">
        <v>0.215403853631859</v>
      </c>
      <c r="H157" t="n">
        <v>0.19682032495439</v>
      </c>
      <c r="I157" t="n">
        <v>275</v>
      </c>
      <c r="J157" t="s">
        <v>465</v>
      </c>
      <c r="K157" t="s">
        <v>466</v>
      </c>
    </row>
    <row r="158">
      <c r="A158" t="s">
        <v>467</v>
      </c>
      <c r="B158" t="s">
        <v>467</v>
      </c>
      <c r="C158" t="n">
        <v>14</v>
      </c>
      <c r="D158" t="n">
        <v>0.704700385275461</v>
      </c>
      <c r="E158" t="n">
        <v>1.77430635909337</v>
      </c>
      <c r="F158" t="n">
        <v>0.00968830379282887</v>
      </c>
      <c r="G158" t="n">
        <v>0.226221893562554</v>
      </c>
      <c r="H158" t="n">
        <v>0.206705060527263</v>
      </c>
      <c r="I158" t="n">
        <v>84</v>
      </c>
      <c r="J158" t="s">
        <v>468</v>
      </c>
      <c r="K158" t="s">
        <v>469</v>
      </c>
    </row>
    <row r="159">
      <c r="A159" t="s">
        <v>470</v>
      </c>
      <c r="B159" t="s">
        <v>470</v>
      </c>
      <c r="C159" t="n">
        <v>10</v>
      </c>
      <c r="D159" t="n">
        <v>-0.705894280420605</v>
      </c>
      <c r="E159" t="n">
        <v>-1.6715897649553</v>
      </c>
      <c r="F159" t="n">
        <v>0.00955679197239636</v>
      </c>
      <c r="G159" t="n">
        <v>0.226221893562554</v>
      </c>
      <c r="H159" t="n">
        <v>0.206705060527263</v>
      </c>
      <c r="I159" t="n">
        <v>304</v>
      </c>
      <c r="J159" t="s">
        <v>471</v>
      </c>
      <c r="K159" t="s">
        <v>472</v>
      </c>
    </row>
    <row r="160">
      <c r="A160" t="s">
        <v>473</v>
      </c>
      <c r="B160" t="s">
        <v>473</v>
      </c>
      <c r="C160" t="n">
        <v>11</v>
      </c>
      <c r="D160" t="n">
        <v>-0.669208745856699</v>
      </c>
      <c r="E160" t="n">
        <v>-1.63054018382934</v>
      </c>
      <c r="F160" t="n">
        <v>0.00964474363539151</v>
      </c>
      <c r="G160" t="n">
        <v>0.226221893562554</v>
      </c>
      <c r="H160" t="n">
        <v>0.206705060527263</v>
      </c>
      <c r="I160" t="n">
        <v>206</v>
      </c>
      <c r="J160" t="s">
        <v>474</v>
      </c>
      <c r="K160" t="s">
        <v>475</v>
      </c>
    </row>
    <row r="161">
      <c r="A161" t="s">
        <v>476</v>
      </c>
      <c r="B161" t="s">
        <v>476</v>
      </c>
      <c r="C161" t="n">
        <v>142</v>
      </c>
      <c r="D161" t="n">
        <v>-0.347518446345016</v>
      </c>
      <c r="E161" t="n">
        <v>-1.46390572388047</v>
      </c>
      <c r="F161" t="n">
        <v>0.00966240865677558</v>
      </c>
      <c r="G161" t="n">
        <v>0.226221893562554</v>
      </c>
      <c r="H161" t="n">
        <v>0.206705060527263</v>
      </c>
      <c r="I161" t="n">
        <v>310</v>
      </c>
      <c r="J161" t="s">
        <v>477</v>
      </c>
      <c r="K161" t="s">
        <v>478</v>
      </c>
    </row>
    <row r="162">
      <c r="A162" t="s">
        <v>479</v>
      </c>
      <c r="B162" t="s">
        <v>479</v>
      </c>
      <c r="C162" t="n">
        <v>10</v>
      </c>
      <c r="D162" t="n">
        <v>0.759158286974767</v>
      </c>
      <c r="E162" t="n">
        <v>1.81960360032765</v>
      </c>
      <c r="F162" t="n">
        <v>0.0108181332679675</v>
      </c>
      <c r="G162" t="n">
        <v>0.227119439620447</v>
      </c>
      <c r="H162" t="n">
        <v>0.207525172627383</v>
      </c>
      <c r="I162" t="n">
        <v>57</v>
      </c>
      <c r="J162" t="s">
        <v>480</v>
      </c>
      <c r="K162" t="s">
        <v>481</v>
      </c>
    </row>
    <row r="163">
      <c r="A163" t="s">
        <v>482</v>
      </c>
      <c r="B163" t="s">
        <v>482</v>
      </c>
      <c r="C163" t="n">
        <v>16</v>
      </c>
      <c r="D163" t="n">
        <v>0.678788275638301</v>
      </c>
      <c r="E163" t="n">
        <v>1.78648541607327</v>
      </c>
      <c r="F163" t="n">
        <v>0.0111747102941121</v>
      </c>
      <c r="G163" t="n">
        <v>0.227119439620447</v>
      </c>
      <c r="H163" t="n">
        <v>0.207525172627383</v>
      </c>
      <c r="I163" t="n">
        <v>44</v>
      </c>
      <c r="J163" t="s">
        <v>483</v>
      </c>
      <c r="K163" t="s">
        <v>434</v>
      </c>
    </row>
    <row r="164">
      <c r="A164" t="s">
        <v>484</v>
      </c>
      <c r="B164" t="s">
        <v>484</v>
      </c>
      <c r="C164" t="n">
        <v>13</v>
      </c>
      <c r="D164" t="n">
        <v>0.708465157323265</v>
      </c>
      <c r="E164" t="n">
        <v>1.76320982488035</v>
      </c>
      <c r="F164" t="n">
        <v>0.0111261091711266</v>
      </c>
      <c r="G164" t="n">
        <v>0.227119439620447</v>
      </c>
      <c r="H164" t="n">
        <v>0.207525172627383</v>
      </c>
      <c r="I164" t="n">
        <v>30</v>
      </c>
      <c r="J164" t="s">
        <v>485</v>
      </c>
      <c r="K164" t="s">
        <v>486</v>
      </c>
    </row>
    <row r="165">
      <c r="A165" t="s">
        <v>487</v>
      </c>
      <c r="B165" t="s">
        <v>487</v>
      </c>
      <c r="C165" t="n">
        <v>27</v>
      </c>
      <c r="D165" t="n">
        <v>-0.549400842216325</v>
      </c>
      <c r="E165" t="n">
        <v>-1.68423683384087</v>
      </c>
      <c r="F165" t="n">
        <v>0.0108094158966312</v>
      </c>
      <c r="G165" t="n">
        <v>0.227119439620447</v>
      </c>
      <c r="H165" t="n">
        <v>0.207525172627383</v>
      </c>
      <c r="I165" t="n">
        <v>190</v>
      </c>
      <c r="J165" t="s">
        <v>94</v>
      </c>
      <c r="K165" t="s">
        <v>488</v>
      </c>
    </row>
    <row r="166">
      <c r="A166" t="s">
        <v>489</v>
      </c>
      <c r="B166" t="s">
        <v>489</v>
      </c>
      <c r="C166" t="n">
        <v>17</v>
      </c>
      <c r="D166" t="n">
        <v>-0.616227094780211</v>
      </c>
      <c r="E166" t="n">
        <v>-1.67620938187312</v>
      </c>
      <c r="F166" t="n">
        <v>0.0100538734340478</v>
      </c>
      <c r="G166" t="n">
        <v>0.227119439620447</v>
      </c>
      <c r="H166" t="n">
        <v>0.207525172627383</v>
      </c>
      <c r="I166" t="n">
        <v>275</v>
      </c>
      <c r="J166" t="s">
        <v>490</v>
      </c>
      <c r="K166" t="s">
        <v>491</v>
      </c>
    </row>
    <row r="167">
      <c r="A167" t="s">
        <v>492</v>
      </c>
      <c r="B167" t="s">
        <v>492</v>
      </c>
      <c r="C167" t="n">
        <v>30</v>
      </c>
      <c r="D167" t="n">
        <v>-0.529250140266361</v>
      </c>
      <c r="E167" t="n">
        <v>-1.66430023385262</v>
      </c>
      <c r="F167" t="n">
        <v>0.0101742559082418</v>
      </c>
      <c r="G167" t="n">
        <v>0.227119439620447</v>
      </c>
      <c r="H167" t="n">
        <v>0.207525172627383</v>
      </c>
      <c r="I167" t="n">
        <v>175</v>
      </c>
      <c r="J167" t="s">
        <v>493</v>
      </c>
      <c r="K167" t="s">
        <v>494</v>
      </c>
    </row>
    <row r="168">
      <c r="A168" t="s">
        <v>495</v>
      </c>
      <c r="B168" t="s">
        <v>495</v>
      </c>
      <c r="C168" t="n">
        <v>20</v>
      </c>
      <c r="D168" t="n">
        <v>0.614822728987462</v>
      </c>
      <c r="E168" t="n">
        <v>1.66297217896311</v>
      </c>
      <c r="F168" t="n">
        <v>0.0101075263612972</v>
      </c>
      <c r="G168" t="n">
        <v>0.227119439620447</v>
      </c>
      <c r="H168" t="n">
        <v>0.207525172627383</v>
      </c>
      <c r="I168" t="n">
        <v>110</v>
      </c>
      <c r="J168" t="s">
        <v>496</v>
      </c>
      <c r="K168" t="s">
        <v>497</v>
      </c>
    </row>
    <row r="169">
      <c r="A169" t="s">
        <v>498</v>
      </c>
      <c r="B169" t="s">
        <v>498</v>
      </c>
      <c r="C169" t="n">
        <v>12</v>
      </c>
      <c r="D169" t="n">
        <v>-0.661439370572371</v>
      </c>
      <c r="E169" t="n">
        <v>-1.66279096816949</v>
      </c>
      <c r="F169" t="n">
        <v>0.0110081408397306</v>
      </c>
      <c r="G169" t="n">
        <v>0.227119439620447</v>
      </c>
      <c r="H169" t="n">
        <v>0.207525172627383</v>
      </c>
      <c r="I169" t="n">
        <v>182</v>
      </c>
      <c r="J169" t="s">
        <v>499</v>
      </c>
      <c r="K169" t="s">
        <v>500</v>
      </c>
    </row>
    <row r="170">
      <c r="A170" t="s">
        <v>501</v>
      </c>
      <c r="B170" t="s">
        <v>501</v>
      </c>
      <c r="C170" t="n">
        <v>10</v>
      </c>
      <c r="D170" t="n">
        <v>-0.70037475182225</v>
      </c>
      <c r="E170" t="n">
        <v>-1.65851927016833</v>
      </c>
      <c r="F170" t="n">
        <v>0.0106252401382143</v>
      </c>
      <c r="G170" t="n">
        <v>0.227119439620447</v>
      </c>
      <c r="H170" t="n">
        <v>0.207525172627383</v>
      </c>
      <c r="I170" t="n">
        <v>159</v>
      </c>
      <c r="J170" t="s">
        <v>502</v>
      </c>
      <c r="K170" t="s">
        <v>503</v>
      </c>
    </row>
    <row r="171">
      <c r="A171" t="s">
        <v>504</v>
      </c>
      <c r="B171" t="s">
        <v>504</v>
      </c>
      <c r="C171" t="n">
        <v>20</v>
      </c>
      <c r="D171" t="n">
        <v>-0.576640815205442</v>
      </c>
      <c r="E171" t="n">
        <v>-1.65547718903928</v>
      </c>
      <c r="F171" t="n">
        <v>0.0104675733176021</v>
      </c>
      <c r="G171" t="n">
        <v>0.227119439620447</v>
      </c>
      <c r="H171" t="n">
        <v>0.207525172627383</v>
      </c>
      <c r="I171" t="n">
        <v>280</v>
      </c>
      <c r="J171" t="s">
        <v>505</v>
      </c>
      <c r="K171" t="s">
        <v>506</v>
      </c>
    </row>
    <row r="172">
      <c r="A172" t="s">
        <v>507</v>
      </c>
      <c r="B172" t="s">
        <v>507</v>
      </c>
      <c r="C172" t="n">
        <v>10</v>
      </c>
      <c r="D172" t="n">
        <v>-0.698930607669197</v>
      </c>
      <c r="E172" t="n">
        <v>-1.65509947112431</v>
      </c>
      <c r="F172" t="n">
        <v>0.0111001063714772</v>
      </c>
      <c r="G172" t="n">
        <v>0.227119439620447</v>
      </c>
      <c r="H172" t="n">
        <v>0.207525172627383</v>
      </c>
      <c r="I172" t="n">
        <v>209</v>
      </c>
      <c r="J172" t="s">
        <v>508</v>
      </c>
      <c r="K172" t="s">
        <v>509</v>
      </c>
    </row>
    <row r="173">
      <c r="A173" t="s">
        <v>510</v>
      </c>
      <c r="B173" t="s">
        <v>510</v>
      </c>
      <c r="C173" t="n">
        <v>20</v>
      </c>
      <c r="D173" t="n">
        <v>-0.575403214181306</v>
      </c>
      <c r="E173" t="n">
        <v>-1.65192416224935</v>
      </c>
      <c r="F173" t="n">
        <v>0.0107124260745975</v>
      </c>
      <c r="G173" t="n">
        <v>0.227119439620447</v>
      </c>
      <c r="H173" t="n">
        <v>0.207525172627383</v>
      </c>
      <c r="I173" t="n">
        <v>150</v>
      </c>
      <c r="J173" t="s">
        <v>511</v>
      </c>
      <c r="K173" t="s">
        <v>512</v>
      </c>
    </row>
    <row r="174">
      <c r="A174" t="s">
        <v>513</v>
      </c>
      <c r="B174" t="s">
        <v>513</v>
      </c>
      <c r="C174" t="n">
        <v>28</v>
      </c>
      <c r="D174" t="n">
        <v>-0.532978836418337</v>
      </c>
      <c r="E174" t="n">
        <v>-1.65161947593412</v>
      </c>
      <c r="F174" t="n">
        <v>0.0108820923074256</v>
      </c>
      <c r="G174" t="n">
        <v>0.227119439620447</v>
      </c>
      <c r="H174" t="n">
        <v>0.207525172627383</v>
      </c>
      <c r="I174" t="n">
        <v>218</v>
      </c>
      <c r="J174" t="s">
        <v>514</v>
      </c>
      <c r="K174" t="s">
        <v>515</v>
      </c>
    </row>
    <row r="175">
      <c r="A175" t="s">
        <v>516</v>
      </c>
      <c r="B175" t="s">
        <v>516</v>
      </c>
      <c r="C175" t="n">
        <v>26</v>
      </c>
      <c r="D175" t="n">
        <v>-0.543679998839636</v>
      </c>
      <c r="E175" t="n">
        <v>-1.64702609134552</v>
      </c>
      <c r="F175" t="n">
        <v>0.0110683210036558</v>
      </c>
      <c r="G175" t="n">
        <v>0.227119439620447</v>
      </c>
      <c r="H175" t="n">
        <v>0.207525172627383</v>
      </c>
      <c r="I175" t="n">
        <v>266</v>
      </c>
      <c r="J175" t="s">
        <v>517</v>
      </c>
      <c r="K175" t="s">
        <v>518</v>
      </c>
    </row>
    <row r="176">
      <c r="A176" t="s">
        <v>519</v>
      </c>
      <c r="B176" t="s">
        <v>519</v>
      </c>
      <c r="C176" t="n">
        <v>18</v>
      </c>
      <c r="D176" t="n">
        <v>-0.589888385324261</v>
      </c>
      <c r="E176" t="n">
        <v>-1.64448117018202</v>
      </c>
      <c r="F176" t="n">
        <v>0.0103074861369203</v>
      </c>
      <c r="G176" t="n">
        <v>0.227119439620447</v>
      </c>
      <c r="H176" t="n">
        <v>0.207525172627383</v>
      </c>
      <c r="I176" t="n">
        <v>266</v>
      </c>
      <c r="J176" t="s">
        <v>520</v>
      </c>
      <c r="K176" t="s">
        <v>521</v>
      </c>
    </row>
    <row r="177">
      <c r="A177" t="s">
        <v>522</v>
      </c>
      <c r="B177" t="s">
        <v>522</v>
      </c>
      <c r="C177" t="n">
        <v>38</v>
      </c>
      <c r="D177" t="n">
        <v>-0.497142387052269</v>
      </c>
      <c r="E177" t="n">
        <v>-1.64413912269305</v>
      </c>
      <c r="F177" t="n">
        <v>0.0101867047770838</v>
      </c>
      <c r="G177" t="n">
        <v>0.227119439620447</v>
      </c>
      <c r="H177" t="n">
        <v>0.207525172627383</v>
      </c>
      <c r="I177" t="n">
        <v>280</v>
      </c>
      <c r="J177" t="s">
        <v>523</v>
      </c>
      <c r="K177" t="s">
        <v>524</v>
      </c>
    </row>
    <row r="178">
      <c r="A178" t="s">
        <v>525</v>
      </c>
      <c r="B178" t="s">
        <v>525</v>
      </c>
      <c r="C178" t="n">
        <v>18</v>
      </c>
      <c r="D178" t="n">
        <v>-0.588051954927854</v>
      </c>
      <c r="E178" t="n">
        <v>-1.63936159962872</v>
      </c>
      <c r="F178" t="n">
        <v>0.0111715768431837</v>
      </c>
      <c r="G178" t="n">
        <v>0.227119439620447</v>
      </c>
      <c r="H178" t="n">
        <v>0.207525172627383</v>
      </c>
      <c r="I178" t="n">
        <v>235</v>
      </c>
      <c r="J178" t="s">
        <v>526</v>
      </c>
      <c r="K178" t="s">
        <v>527</v>
      </c>
    </row>
    <row r="179">
      <c r="A179" t="s">
        <v>528</v>
      </c>
      <c r="B179" t="s">
        <v>528</v>
      </c>
      <c r="C179" t="n">
        <v>49</v>
      </c>
      <c r="D179" t="n">
        <v>-0.457411455116941</v>
      </c>
      <c r="E179" t="n">
        <v>-1.58884483187187</v>
      </c>
      <c r="F179" t="n">
        <v>0.0103848272534601</v>
      </c>
      <c r="G179" t="n">
        <v>0.227119439620447</v>
      </c>
      <c r="H179" t="n">
        <v>0.207525172627383</v>
      </c>
      <c r="I179" t="n">
        <v>243</v>
      </c>
      <c r="J179" t="s">
        <v>529</v>
      </c>
      <c r="K179" t="s">
        <v>530</v>
      </c>
    </row>
    <row r="180">
      <c r="A180" t="s">
        <v>531</v>
      </c>
      <c r="B180" t="s">
        <v>531</v>
      </c>
      <c r="C180" t="n">
        <v>82</v>
      </c>
      <c r="D180" t="n">
        <v>-0.394683770221618</v>
      </c>
      <c r="E180" t="n">
        <v>-1.53563244952548</v>
      </c>
      <c r="F180" t="n">
        <v>0.0111857539855894</v>
      </c>
      <c r="G180" t="n">
        <v>0.227119439620447</v>
      </c>
      <c r="H180" t="n">
        <v>0.207525172627383</v>
      </c>
      <c r="I180" t="n">
        <v>306</v>
      </c>
      <c r="J180" t="s">
        <v>532</v>
      </c>
      <c r="K180" t="s">
        <v>533</v>
      </c>
    </row>
    <row r="181">
      <c r="A181" t="s">
        <v>534</v>
      </c>
      <c r="B181" t="s">
        <v>534</v>
      </c>
      <c r="C181" t="n">
        <v>92</v>
      </c>
      <c r="D181" t="n">
        <v>-0.387392004447381</v>
      </c>
      <c r="E181" t="n">
        <v>-1.53285565115182</v>
      </c>
      <c r="F181" t="n">
        <v>0.0105855765269607</v>
      </c>
      <c r="G181" t="n">
        <v>0.227119439620447</v>
      </c>
      <c r="H181" t="n">
        <v>0.207525172627383</v>
      </c>
      <c r="I181" t="n">
        <v>216</v>
      </c>
      <c r="J181" t="s">
        <v>535</v>
      </c>
      <c r="K181" t="s">
        <v>536</v>
      </c>
    </row>
    <row r="182">
      <c r="A182" t="s">
        <v>537</v>
      </c>
      <c r="B182" t="s">
        <v>537</v>
      </c>
      <c r="C182" t="n">
        <v>97</v>
      </c>
      <c r="D182" t="n">
        <v>-0.379931340836281</v>
      </c>
      <c r="E182" t="n">
        <v>-1.51419874400423</v>
      </c>
      <c r="F182" t="n">
        <v>0.0110610717731117</v>
      </c>
      <c r="G182" t="n">
        <v>0.227119439620447</v>
      </c>
      <c r="H182" t="n">
        <v>0.207525172627383</v>
      </c>
      <c r="I182" t="n">
        <v>229</v>
      </c>
      <c r="J182" t="s">
        <v>538</v>
      </c>
      <c r="K182" t="s">
        <v>539</v>
      </c>
    </row>
    <row r="183">
      <c r="A183" t="s">
        <v>540</v>
      </c>
      <c r="B183" t="s">
        <v>540</v>
      </c>
      <c r="C183" t="n">
        <v>108</v>
      </c>
      <c r="D183" t="n">
        <v>-0.368380348737219</v>
      </c>
      <c r="E183" t="n">
        <v>-1.49863704527724</v>
      </c>
      <c r="F183" t="n">
        <v>0.0101752252355003</v>
      </c>
      <c r="G183" t="n">
        <v>0.227119439620447</v>
      </c>
      <c r="H183" t="n">
        <v>0.207525172627383</v>
      </c>
      <c r="I183" t="n">
        <v>253</v>
      </c>
      <c r="J183" t="s">
        <v>541</v>
      </c>
      <c r="K183" t="s">
        <v>542</v>
      </c>
    </row>
    <row r="184">
      <c r="A184" t="s">
        <v>543</v>
      </c>
      <c r="B184" t="s">
        <v>543</v>
      </c>
      <c r="C184" t="n">
        <v>106</v>
      </c>
      <c r="D184" t="n">
        <v>-0.369199025832739</v>
      </c>
      <c r="E184" t="n">
        <v>-1.48980888067689</v>
      </c>
      <c r="F184" t="n">
        <v>0.0105637835613949</v>
      </c>
      <c r="G184" t="n">
        <v>0.227119439620447</v>
      </c>
      <c r="H184" t="n">
        <v>0.207525172627383</v>
      </c>
      <c r="I184" t="n">
        <v>290</v>
      </c>
      <c r="J184" t="s">
        <v>544</v>
      </c>
      <c r="K184" t="s">
        <v>545</v>
      </c>
    </row>
    <row r="185">
      <c r="A185" t="s">
        <v>546</v>
      </c>
      <c r="B185" t="s">
        <v>546</v>
      </c>
      <c r="C185" t="n">
        <v>165</v>
      </c>
      <c r="D185" t="n">
        <v>-0.326450397481133</v>
      </c>
      <c r="E185" t="n">
        <v>-1.40323605181583</v>
      </c>
      <c r="F185" t="n">
        <v>0.00984569888271781</v>
      </c>
      <c r="G185" t="n">
        <v>0.227119439620447</v>
      </c>
      <c r="H185" t="n">
        <v>0.207525172627383</v>
      </c>
      <c r="I185" t="n">
        <v>280</v>
      </c>
      <c r="J185" t="s">
        <v>547</v>
      </c>
      <c r="K185" t="s">
        <v>548</v>
      </c>
    </row>
    <row r="186">
      <c r="A186" t="s">
        <v>549</v>
      </c>
      <c r="B186" t="s">
        <v>549</v>
      </c>
      <c r="C186" t="n">
        <v>100</v>
      </c>
      <c r="D186" t="n">
        <v>-0.373138504053458</v>
      </c>
      <c r="E186" t="n">
        <v>-1.50639564332805</v>
      </c>
      <c r="F186" t="n">
        <v>0.0113093534771429</v>
      </c>
      <c r="G186" t="n">
        <v>0.22838780859787</v>
      </c>
      <c r="H186" t="n">
        <v>0.208684115655047</v>
      </c>
      <c r="I186" t="n">
        <v>229</v>
      </c>
      <c r="J186" t="s">
        <v>550</v>
      </c>
      <c r="K186" t="s">
        <v>551</v>
      </c>
    </row>
    <row r="187">
      <c r="A187" t="s">
        <v>552</v>
      </c>
      <c r="B187" t="s">
        <v>552</v>
      </c>
      <c r="C187" t="n">
        <v>10</v>
      </c>
      <c r="D187" t="n">
        <v>0.754838301546931</v>
      </c>
      <c r="E187" t="n">
        <v>1.80924915755501</v>
      </c>
      <c r="F187" t="n">
        <v>0.0118105958862168</v>
      </c>
      <c r="G187" t="n">
        <v>0.229838165538765</v>
      </c>
      <c r="H187" t="n">
        <v>0.210009346005358</v>
      </c>
      <c r="I187" t="n">
        <v>135</v>
      </c>
      <c r="J187" t="s">
        <v>553</v>
      </c>
      <c r="K187" t="s">
        <v>554</v>
      </c>
    </row>
    <row r="188">
      <c r="A188" t="s">
        <v>555</v>
      </c>
      <c r="B188" t="s">
        <v>555</v>
      </c>
      <c r="C188" t="n">
        <v>19</v>
      </c>
      <c r="D188" t="n">
        <v>0.63193600499747</v>
      </c>
      <c r="E188" t="n">
        <v>1.69609430366058</v>
      </c>
      <c r="F188" t="n">
        <v>0.0117873136780387</v>
      </c>
      <c r="G188" t="n">
        <v>0.229838165538765</v>
      </c>
      <c r="H188" t="n">
        <v>0.210009346005358</v>
      </c>
      <c r="I188" t="n">
        <v>86</v>
      </c>
      <c r="J188" t="s">
        <v>556</v>
      </c>
      <c r="K188" t="s">
        <v>557</v>
      </c>
    </row>
    <row r="189">
      <c r="A189" t="s">
        <v>558</v>
      </c>
      <c r="B189" t="s">
        <v>558</v>
      </c>
      <c r="C189" t="n">
        <v>29</v>
      </c>
      <c r="D189" t="n">
        <v>-0.543453286863071</v>
      </c>
      <c r="E189" t="n">
        <v>-1.68827183568954</v>
      </c>
      <c r="F189" t="n">
        <v>0.0119699404474304</v>
      </c>
      <c r="G189" t="n">
        <v>0.229838165538765</v>
      </c>
      <c r="H189" t="n">
        <v>0.210009346005358</v>
      </c>
      <c r="I189" t="n">
        <v>293</v>
      </c>
      <c r="J189" t="s">
        <v>559</v>
      </c>
      <c r="K189" t="s">
        <v>560</v>
      </c>
    </row>
    <row r="190">
      <c r="A190" t="s">
        <v>561</v>
      </c>
      <c r="B190" t="s">
        <v>561</v>
      </c>
      <c r="C190" t="n">
        <v>14</v>
      </c>
      <c r="D190" t="n">
        <v>-0.642482854611416</v>
      </c>
      <c r="E190" t="n">
        <v>-1.67738521808799</v>
      </c>
      <c r="F190" t="n">
        <v>0.0121837360802867</v>
      </c>
      <c r="G190" t="n">
        <v>0.229838165538765</v>
      </c>
      <c r="H190" t="n">
        <v>0.210009346005358</v>
      </c>
      <c r="I190" t="n">
        <v>322</v>
      </c>
      <c r="J190" t="s">
        <v>562</v>
      </c>
      <c r="K190" t="s">
        <v>563</v>
      </c>
    </row>
    <row r="191">
      <c r="A191" t="s">
        <v>564</v>
      </c>
      <c r="B191" t="s">
        <v>564</v>
      </c>
      <c r="C191" t="n">
        <v>15</v>
      </c>
      <c r="D191" t="n">
        <v>-0.627294063225886</v>
      </c>
      <c r="E191" t="n">
        <v>-1.65742353971424</v>
      </c>
      <c r="F191" t="n">
        <v>0.0123039703179211</v>
      </c>
      <c r="G191" t="n">
        <v>0.229838165538765</v>
      </c>
      <c r="H191" t="n">
        <v>0.210009346005358</v>
      </c>
      <c r="I191" t="n">
        <v>172</v>
      </c>
      <c r="J191" t="s">
        <v>565</v>
      </c>
      <c r="K191" t="s">
        <v>566</v>
      </c>
    </row>
    <row r="192">
      <c r="A192" t="s">
        <v>567</v>
      </c>
      <c r="B192" t="s">
        <v>567</v>
      </c>
      <c r="C192" t="n">
        <v>12</v>
      </c>
      <c r="D192" t="n">
        <v>-0.658101217021187</v>
      </c>
      <c r="E192" t="n">
        <v>-1.65439919135332</v>
      </c>
      <c r="F192" t="n">
        <v>0.0122917957843158</v>
      </c>
      <c r="G192" t="n">
        <v>0.229838165538765</v>
      </c>
      <c r="H192" t="n">
        <v>0.210009346005358</v>
      </c>
      <c r="I192" t="n">
        <v>164</v>
      </c>
      <c r="J192" t="s">
        <v>412</v>
      </c>
      <c r="K192" t="s">
        <v>568</v>
      </c>
    </row>
    <row r="193">
      <c r="A193" t="s">
        <v>569</v>
      </c>
      <c r="B193" t="s">
        <v>569</v>
      </c>
      <c r="C193" t="n">
        <v>10</v>
      </c>
      <c r="D193" t="n">
        <v>-0.696786930834097</v>
      </c>
      <c r="E193" t="n">
        <v>-1.65002314686965</v>
      </c>
      <c r="F193" t="n">
        <v>0.0120498393970235</v>
      </c>
      <c r="G193" t="n">
        <v>0.229838165538765</v>
      </c>
      <c r="H193" t="n">
        <v>0.210009346005358</v>
      </c>
      <c r="I193" t="n">
        <v>81</v>
      </c>
      <c r="J193" t="s">
        <v>468</v>
      </c>
      <c r="K193" t="s">
        <v>570</v>
      </c>
    </row>
    <row r="194">
      <c r="A194" t="s">
        <v>571</v>
      </c>
      <c r="B194" t="s">
        <v>571</v>
      </c>
      <c r="C194" t="n">
        <v>10</v>
      </c>
      <c r="D194" t="n">
        <v>-0.696556558721684</v>
      </c>
      <c r="E194" t="n">
        <v>-1.64947761522855</v>
      </c>
      <c r="F194" t="n">
        <v>0.0120498393970235</v>
      </c>
      <c r="G194" t="n">
        <v>0.229838165538765</v>
      </c>
      <c r="H194" t="n">
        <v>0.210009346005358</v>
      </c>
      <c r="I194" t="n">
        <v>81</v>
      </c>
      <c r="J194" t="s">
        <v>572</v>
      </c>
      <c r="K194" t="s">
        <v>573</v>
      </c>
    </row>
    <row r="195">
      <c r="A195" t="s">
        <v>574</v>
      </c>
      <c r="B195" t="s">
        <v>574</v>
      </c>
      <c r="C195" t="n">
        <v>10</v>
      </c>
      <c r="D195" t="n">
        <v>-0.696306134891796</v>
      </c>
      <c r="E195" t="n">
        <v>-1.64888460020838</v>
      </c>
      <c r="F195" t="n">
        <v>0.0122884423579226</v>
      </c>
      <c r="G195" t="n">
        <v>0.229838165538765</v>
      </c>
      <c r="H195" t="n">
        <v>0.210009346005358</v>
      </c>
      <c r="I195" t="n">
        <v>170</v>
      </c>
      <c r="J195" t="s">
        <v>575</v>
      </c>
      <c r="K195" t="s">
        <v>576</v>
      </c>
    </row>
    <row r="196">
      <c r="A196" t="s">
        <v>577</v>
      </c>
      <c r="B196" t="s">
        <v>577</v>
      </c>
      <c r="C196" t="n">
        <v>20</v>
      </c>
      <c r="D196" t="n">
        <v>-0.573330855461305</v>
      </c>
      <c r="E196" t="n">
        <v>-1.6459746309328</v>
      </c>
      <c r="F196" t="n">
        <v>0.0115694111785984</v>
      </c>
      <c r="G196" t="n">
        <v>0.229838165538765</v>
      </c>
      <c r="H196" t="n">
        <v>0.210009346005358</v>
      </c>
      <c r="I196" t="n">
        <v>186</v>
      </c>
      <c r="J196" t="s">
        <v>578</v>
      </c>
      <c r="K196" t="s">
        <v>579</v>
      </c>
    </row>
    <row r="197">
      <c r="A197" t="s">
        <v>580</v>
      </c>
      <c r="B197" t="s">
        <v>580</v>
      </c>
      <c r="C197" t="n">
        <v>39</v>
      </c>
      <c r="D197" t="n">
        <v>-0.49469413824256</v>
      </c>
      <c r="E197" t="n">
        <v>-1.63922172632843</v>
      </c>
      <c r="F197" t="n">
        <v>0.0119070476295344</v>
      </c>
      <c r="G197" t="n">
        <v>0.229838165538765</v>
      </c>
      <c r="H197" t="n">
        <v>0.210009346005358</v>
      </c>
      <c r="I197" t="n">
        <v>331</v>
      </c>
      <c r="J197" t="s">
        <v>581</v>
      </c>
      <c r="K197" t="s">
        <v>582</v>
      </c>
    </row>
    <row r="198">
      <c r="A198" t="s">
        <v>583</v>
      </c>
      <c r="B198" t="s">
        <v>583</v>
      </c>
      <c r="C198" t="n">
        <v>39</v>
      </c>
      <c r="D198" t="n">
        <v>-0.4941695116344</v>
      </c>
      <c r="E198" t="n">
        <v>-1.63748332017436</v>
      </c>
      <c r="F198" t="n">
        <v>0.0119070476295344</v>
      </c>
      <c r="G198" t="n">
        <v>0.229838165538765</v>
      </c>
      <c r="H198" t="n">
        <v>0.210009346005358</v>
      </c>
      <c r="I198" t="n">
        <v>233</v>
      </c>
      <c r="J198" t="s">
        <v>584</v>
      </c>
      <c r="K198" t="s">
        <v>585</v>
      </c>
    </row>
    <row r="199">
      <c r="A199" t="s">
        <v>586</v>
      </c>
      <c r="B199" t="s">
        <v>586</v>
      </c>
      <c r="C199" t="n">
        <v>11</v>
      </c>
      <c r="D199" t="n">
        <v>-0.663766706973912</v>
      </c>
      <c r="E199" t="n">
        <v>-1.61728054976854</v>
      </c>
      <c r="F199" t="n">
        <v>0.0116565075906826</v>
      </c>
      <c r="G199" t="n">
        <v>0.229838165538765</v>
      </c>
      <c r="H199" t="n">
        <v>0.210009346005358</v>
      </c>
      <c r="I199" t="n">
        <v>225</v>
      </c>
      <c r="J199" t="s">
        <v>587</v>
      </c>
      <c r="K199" t="s">
        <v>588</v>
      </c>
    </row>
    <row r="200">
      <c r="A200" t="s">
        <v>589</v>
      </c>
      <c r="B200" t="s">
        <v>589</v>
      </c>
      <c r="C200" t="n">
        <v>101</v>
      </c>
      <c r="D200" t="n">
        <v>-0.383527550685795</v>
      </c>
      <c r="E200" t="n">
        <v>-1.54387834303676</v>
      </c>
      <c r="F200" t="n">
        <v>0.0122902804207712</v>
      </c>
      <c r="G200" t="n">
        <v>0.229838165538765</v>
      </c>
      <c r="H200" t="n">
        <v>0.210009346005358</v>
      </c>
      <c r="I200" t="n">
        <v>254</v>
      </c>
      <c r="J200" t="s">
        <v>590</v>
      </c>
      <c r="K200" t="s">
        <v>591</v>
      </c>
    </row>
    <row r="201">
      <c r="A201" t="s">
        <v>592</v>
      </c>
      <c r="B201" t="s">
        <v>592</v>
      </c>
      <c r="C201" t="n">
        <v>113</v>
      </c>
      <c r="D201" t="n">
        <v>-0.3592199735167</v>
      </c>
      <c r="E201" t="n">
        <v>-1.46605269097326</v>
      </c>
      <c r="F201" t="n">
        <v>0.0117639271295787</v>
      </c>
      <c r="G201" t="n">
        <v>0.229838165538765</v>
      </c>
      <c r="H201" t="n">
        <v>0.210009346005358</v>
      </c>
      <c r="I201" t="n">
        <v>348</v>
      </c>
      <c r="J201" t="s">
        <v>593</v>
      </c>
      <c r="K201" t="s">
        <v>594</v>
      </c>
    </row>
    <row r="202">
      <c r="A202" t="s">
        <v>595</v>
      </c>
      <c r="B202" t="s">
        <v>595</v>
      </c>
      <c r="C202" t="n">
        <v>25</v>
      </c>
      <c r="D202" t="n">
        <v>0.599784896737587</v>
      </c>
      <c r="E202" t="n">
        <v>1.72950343533685</v>
      </c>
      <c r="F202" t="n">
        <v>0.0126417875105256</v>
      </c>
      <c r="G202" t="n">
        <v>0.23265871004593</v>
      </c>
      <c r="H202" t="n">
        <v>0.212586553780838</v>
      </c>
      <c r="I202" t="n">
        <v>55</v>
      </c>
      <c r="J202" t="s">
        <v>596</v>
      </c>
      <c r="K202" t="s">
        <v>597</v>
      </c>
    </row>
    <row r="203">
      <c r="A203" t="s">
        <v>598</v>
      </c>
      <c r="B203" t="s">
        <v>598</v>
      </c>
      <c r="C203" t="n">
        <v>44</v>
      </c>
      <c r="D203" t="n">
        <v>-0.456927612660472</v>
      </c>
      <c r="E203" t="n">
        <v>-1.54885933817594</v>
      </c>
      <c r="F203" t="n">
        <v>0.0126150951993254</v>
      </c>
      <c r="G203" t="n">
        <v>0.23265871004593</v>
      </c>
      <c r="H203" t="n">
        <v>0.212586553780838</v>
      </c>
      <c r="I203" t="n">
        <v>173</v>
      </c>
      <c r="J203" t="s">
        <v>599</v>
      </c>
      <c r="K203" t="s">
        <v>366</v>
      </c>
    </row>
    <row r="204">
      <c r="A204" t="s">
        <v>600</v>
      </c>
      <c r="B204" t="s">
        <v>600</v>
      </c>
      <c r="C204" t="n">
        <v>115</v>
      </c>
      <c r="D204" t="n">
        <v>-0.360612490250633</v>
      </c>
      <c r="E204" t="n">
        <v>-1.4765739249939</v>
      </c>
      <c r="F204" t="n">
        <v>0.0126127705825701</v>
      </c>
      <c r="G204" t="n">
        <v>0.23265871004593</v>
      </c>
      <c r="H204" t="n">
        <v>0.212586553780838</v>
      </c>
      <c r="I204" t="n">
        <v>233</v>
      </c>
      <c r="J204" t="s">
        <v>601</v>
      </c>
      <c r="K204" t="s">
        <v>602</v>
      </c>
    </row>
    <row r="205">
      <c r="A205" t="s">
        <v>603</v>
      </c>
      <c r="B205" t="s">
        <v>603</v>
      </c>
      <c r="C205" t="n">
        <v>36</v>
      </c>
      <c r="D205" t="n">
        <v>-0.491799973640305</v>
      </c>
      <c r="E205" t="n">
        <v>-1.61420570717823</v>
      </c>
      <c r="F205" t="n">
        <v>0.0127359443648115</v>
      </c>
      <c r="G205" t="n">
        <v>0.233242588955567</v>
      </c>
      <c r="H205" t="n">
        <v>0.213120059726953</v>
      </c>
      <c r="I205" t="n">
        <v>443</v>
      </c>
      <c r="J205" t="s">
        <v>604</v>
      </c>
      <c r="K205" t="s">
        <v>605</v>
      </c>
    </row>
    <row r="206">
      <c r="A206" t="s">
        <v>606</v>
      </c>
      <c r="B206" t="s">
        <v>606</v>
      </c>
      <c r="C206" t="n">
        <v>20</v>
      </c>
      <c r="D206" t="n">
        <v>-0.568644468763789</v>
      </c>
      <c r="E206" t="n">
        <v>-1.63252049089938</v>
      </c>
      <c r="F206" t="n">
        <v>0.0129185156351609</v>
      </c>
      <c r="G206" t="n">
        <v>0.235432070307127</v>
      </c>
      <c r="H206" t="n">
        <v>0.215120648035054</v>
      </c>
      <c r="I206" t="n">
        <v>221</v>
      </c>
      <c r="J206" t="s">
        <v>607</v>
      </c>
      <c r="K206" t="s">
        <v>608</v>
      </c>
    </row>
    <row r="207">
      <c r="A207" t="s">
        <v>609</v>
      </c>
      <c r="B207" t="s">
        <v>609</v>
      </c>
      <c r="C207" t="n">
        <v>14</v>
      </c>
      <c r="D207" t="n">
        <v>-0.63686124872445</v>
      </c>
      <c r="E207" t="n">
        <v>-1.66270840835053</v>
      </c>
      <c r="F207" t="n">
        <v>0.0132795864095036</v>
      </c>
      <c r="G207" t="n">
        <v>0.238521802047622</v>
      </c>
      <c r="H207" t="n">
        <v>0.217943819463665</v>
      </c>
      <c r="I207" t="n">
        <v>187</v>
      </c>
      <c r="J207" t="s">
        <v>51</v>
      </c>
      <c r="K207" t="s">
        <v>610</v>
      </c>
    </row>
    <row r="208">
      <c r="A208" t="s">
        <v>611</v>
      </c>
      <c r="B208" t="s">
        <v>611</v>
      </c>
      <c r="C208" t="n">
        <v>34</v>
      </c>
      <c r="D208" t="n">
        <v>-0.496016476960659</v>
      </c>
      <c r="E208" t="n">
        <v>-1.60535052833385</v>
      </c>
      <c r="F208" t="n">
        <v>0.013202100910462</v>
      </c>
      <c r="G208" t="n">
        <v>0.238521802047622</v>
      </c>
      <c r="H208" t="n">
        <v>0.217943819463665</v>
      </c>
      <c r="I208" t="n">
        <v>243</v>
      </c>
      <c r="J208" t="s">
        <v>612</v>
      </c>
      <c r="K208" t="s">
        <v>613</v>
      </c>
    </row>
    <row r="209">
      <c r="A209" t="s">
        <v>614</v>
      </c>
      <c r="B209" t="s">
        <v>614</v>
      </c>
      <c r="C209" t="n">
        <v>77</v>
      </c>
      <c r="D209" t="n">
        <v>-0.388943678612306</v>
      </c>
      <c r="E209" t="n">
        <v>-1.49236589094099</v>
      </c>
      <c r="F209" t="n">
        <v>0.013277398561467</v>
      </c>
      <c r="G209" t="n">
        <v>0.238521802047622</v>
      </c>
      <c r="H209" t="n">
        <v>0.217943819463665</v>
      </c>
      <c r="I209" t="n">
        <v>253</v>
      </c>
      <c r="J209" t="s">
        <v>615</v>
      </c>
      <c r="K209" t="s">
        <v>616</v>
      </c>
    </row>
    <row r="210">
      <c r="A210" t="s">
        <v>617</v>
      </c>
      <c r="B210" t="s">
        <v>617</v>
      </c>
      <c r="C210" t="n">
        <v>28</v>
      </c>
      <c r="D210" t="n">
        <v>-0.52358167803256</v>
      </c>
      <c r="E210" t="n">
        <v>-1.62249912677976</v>
      </c>
      <c r="F210" t="n">
        <v>0.0135890268272972</v>
      </c>
      <c r="G210" t="n">
        <v>0.242911981946328</v>
      </c>
      <c r="H210" t="n">
        <v>0.221955245534752</v>
      </c>
      <c r="I210" t="n">
        <v>203</v>
      </c>
      <c r="J210" t="s">
        <v>618</v>
      </c>
      <c r="K210" t="s">
        <v>619</v>
      </c>
    </row>
    <row r="211">
      <c r="A211" t="s">
        <v>620</v>
      </c>
      <c r="B211" t="s">
        <v>620</v>
      </c>
      <c r="C211" t="n">
        <v>106</v>
      </c>
      <c r="D211" t="n">
        <v>-0.363930047547091</v>
      </c>
      <c r="E211" t="n">
        <v>-1.46854725729003</v>
      </c>
      <c r="F211" t="n">
        <v>0.0137818482604123</v>
      </c>
      <c r="G211" t="n">
        <v>0.24518564333762</v>
      </c>
      <c r="H211" t="n">
        <v>0.224032751421138</v>
      </c>
      <c r="I211" t="n">
        <v>250</v>
      </c>
      <c r="J211" t="s">
        <v>621</v>
      </c>
      <c r="K211" t="s">
        <v>622</v>
      </c>
    </row>
    <row r="212">
      <c r="A212" t="s">
        <v>623</v>
      </c>
      <c r="B212" t="s">
        <v>623</v>
      </c>
      <c r="C212" t="n">
        <v>18</v>
      </c>
      <c r="D212" t="n">
        <v>-0.581097051182599</v>
      </c>
      <c r="E212" t="n">
        <v>-1.61997283298397</v>
      </c>
      <c r="F212" t="n">
        <v>0.0140180346817161</v>
      </c>
      <c r="G212" t="n">
        <v>0.247719596378463</v>
      </c>
      <c r="H212" t="n">
        <v>0.226348092825244</v>
      </c>
      <c r="I212" t="n">
        <v>215</v>
      </c>
      <c r="J212" t="s">
        <v>624</v>
      </c>
      <c r="K212" t="s">
        <v>625</v>
      </c>
    </row>
    <row r="213">
      <c r="A213" t="s">
        <v>626</v>
      </c>
      <c r="B213" t="s">
        <v>626</v>
      </c>
      <c r="C213" t="n">
        <v>206</v>
      </c>
      <c r="D213" t="n">
        <v>-0.307416500705311</v>
      </c>
      <c r="E213" t="n">
        <v>-1.35893104307334</v>
      </c>
      <c r="F213" t="n">
        <v>0.0140568935846451</v>
      </c>
      <c r="G213" t="n">
        <v>0.247719596378463</v>
      </c>
      <c r="H213" t="n">
        <v>0.226348092825244</v>
      </c>
      <c r="I213" t="n">
        <v>285</v>
      </c>
      <c r="J213" t="s">
        <v>627</v>
      </c>
      <c r="K213" t="s">
        <v>628</v>
      </c>
    </row>
    <row r="214">
      <c r="A214" t="s">
        <v>629</v>
      </c>
      <c r="B214" t="s">
        <v>629</v>
      </c>
      <c r="C214" t="n">
        <v>13</v>
      </c>
      <c r="D214" t="n">
        <v>-0.64835295445759</v>
      </c>
      <c r="E214" t="n">
        <v>-1.65950896906458</v>
      </c>
      <c r="F214" t="n">
        <v>0.0142655267784264</v>
      </c>
      <c r="G214" t="n">
        <v>0.249046766561688</v>
      </c>
      <c r="H214" t="n">
        <v>0.227560764104461</v>
      </c>
      <c r="I214" t="n">
        <v>187</v>
      </c>
      <c r="J214" t="s">
        <v>630</v>
      </c>
      <c r="K214" t="s">
        <v>631</v>
      </c>
    </row>
    <row r="215">
      <c r="A215" t="s">
        <v>632</v>
      </c>
      <c r="B215" t="s">
        <v>632</v>
      </c>
      <c r="C215" t="n">
        <v>113</v>
      </c>
      <c r="D215" t="n">
        <v>-0.355524830628936</v>
      </c>
      <c r="E215" t="n">
        <v>-1.45097203128415</v>
      </c>
      <c r="F215" t="n">
        <v>0.0142418731209195</v>
      </c>
      <c r="G215" t="n">
        <v>0.249046766561688</v>
      </c>
      <c r="H215" t="n">
        <v>0.227560764104461</v>
      </c>
      <c r="I215" t="n">
        <v>293</v>
      </c>
      <c r="J215" t="s">
        <v>633</v>
      </c>
      <c r="K215" t="s">
        <v>634</v>
      </c>
    </row>
    <row r="216">
      <c r="A216" t="s">
        <v>635</v>
      </c>
      <c r="B216" t="s">
        <v>635</v>
      </c>
      <c r="C216" t="n">
        <v>11</v>
      </c>
      <c r="D216" t="n">
        <v>-0.658082571468971</v>
      </c>
      <c r="E216" t="n">
        <v>-1.60343104255794</v>
      </c>
      <c r="F216" t="n">
        <v>0.0146278190921169</v>
      </c>
      <c r="G216" t="n">
        <v>0.251841161880871</v>
      </c>
      <c r="H216" t="n">
        <v>0.230114078659885</v>
      </c>
      <c r="I216" t="n">
        <v>201</v>
      </c>
      <c r="J216" t="s">
        <v>636</v>
      </c>
      <c r="K216" t="s">
        <v>637</v>
      </c>
    </row>
    <row r="217">
      <c r="A217" t="s">
        <v>638</v>
      </c>
      <c r="B217" t="s">
        <v>638</v>
      </c>
      <c r="C217" t="n">
        <v>11</v>
      </c>
      <c r="D217" t="n">
        <v>-0.658077006408012</v>
      </c>
      <c r="E217" t="n">
        <v>-1.60341748317819</v>
      </c>
      <c r="F217" t="n">
        <v>0.0146278190921169</v>
      </c>
      <c r="G217" t="n">
        <v>0.251841161880871</v>
      </c>
      <c r="H217" t="n">
        <v>0.230114078659885</v>
      </c>
      <c r="I217" t="n">
        <v>64</v>
      </c>
      <c r="J217" t="s">
        <v>639</v>
      </c>
      <c r="K217" t="s">
        <v>640</v>
      </c>
    </row>
    <row r="218">
      <c r="A218" t="s">
        <v>641</v>
      </c>
      <c r="B218" t="s">
        <v>641</v>
      </c>
      <c r="C218" t="n">
        <v>109</v>
      </c>
      <c r="D218" t="n">
        <v>-0.364496296737751</v>
      </c>
      <c r="E218" t="n">
        <v>-1.48740023884557</v>
      </c>
      <c r="F218" t="n">
        <v>0.0146059520804701</v>
      </c>
      <c r="G218" t="n">
        <v>0.251841161880871</v>
      </c>
      <c r="H218" t="n">
        <v>0.230114078659885</v>
      </c>
      <c r="I218" t="n">
        <v>247</v>
      </c>
      <c r="J218" t="s">
        <v>541</v>
      </c>
      <c r="K218" t="s">
        <v>642</v>
      </c>
    </row>
    <row r="219">
      <c r="A219" t="s">
        <v>643</v>
      </c>
      <c r="B219" t="s">
        <v>643</v>
      </c>
      <c r="C219" t="n">
        <v>125</v>
      </c>
      <c r="D219" t="n">
        <v>-0.347577221517973</v>
      </c>
      <c r="E219" t="n">
        <v>-1.42948647242764</v>
      </c>
      <c r="F219" t="n">
        <v>0.0147087219216813</v>
      </c>
      <c r="G219" t="n">
        <v>0.25207240871285</v>
      </c>
      <c r="H219" t="n">
        <v>0.230325375142503</v>
      </c>
      <c r="I219" t="n">
        <v>256</v>
      </c>
      <c r="J219" t="s">
        <v>644</v>
      </c>
      <c r="K219" t="s">
        <v>645</v>
      </c>
    </row>
    <row r="220">
      <c r="A220" t="s">
        <v>646</v>
      </c>
      <c r="B220" t="s">
        <v>646</v>
      </c>
      <c r="C220" t="n">
        <v>12</v>
      </c>
      <c r="D220" t="n">
        <v>-0.65067491492018</v>
      </c>
      <c r="E220" t="n">
        <v>-1.63573022695562</v>
      </c>
      <c r="F220" t="n">
        <v>0.0148671485488405</v>
      </c>
      <c r="G220" t="n">
        <v>0.253624050129991</v>
      </c>
      <c r="H220" t="n">
        <v>0.231743151857196</v>
      </c>
      <c r="I220" t="n">
        <v>171</v>
      </c>
      <c r="J220" t="s">
        <v>647</v>
      </c>
      <c r="K220" t="s">
        <v>648</v>
      </c>
    </row>
    <row r="221">
      <c r="A221" t="s">
        <v>649</v>
      </c>
      <c r="B221" t="s">
        <v>649</v>
      </c>
      <c r="C221" t="n">
        <v>19</v>
      </c>
      <c r="D221" t="n">
        <v>-0.57093026831856</v>
      </c>
      <c r="E221" t="n">
        <v>-1.61229969187559</v>
      </c>
      <c r="F221" t="n">
        <v>0.0150603884046416</v>
      </c>
      <c r="G221" t="n">
        <v>0.255752777635187</v>
      </c>
      <c r="H221" t="n">
        <v>0.233688227733267</v>
      </c>
      <c r="I221" t="n">
        <v>157</v>
      </c>
      <c r="J221" t="s">
        <v>650</v>
      </c>
      <c r="K221" t="s">
        <v>651</v>
      </c>
    </row>
    <row r="222">
      <c r="A222" t="s">
        <v>652</v>
      </c>
      <c r="B222" t="s">
        <v>652</v>
      </c>
      <c r="C222" t="n">
        <v>27</v>
      </c>
      <c r="D222" t="n">
        <v>0.567189315048724</v>
      </c>
      <c r="E222" t="n">
        <v>1.68502501057695</v>
      </c>
      <c r="F222" t="n">
        <v>0.0152532905230803</v>
      </c>
      <c r="G222" t="n">
        <v>0.256094542503068</v>
      </c>
      <c r="H222" t="n">
        <v>0.234000507533374</v>
      </c>
      <c r="I222" t="n">
        <v>127</v>
      </c>
      <c r="J222" t="s">
        <v>653</v>
      </c>
      <c r="K222" t="s">
        <v>654</v>
      </c>
    </row>
    <row r="223">
      <c r="A223" t="s">
        <v>655</v>
      </c>
      <c r="B223" t="s">
        <v>655</v>
      </c>
      <c r="C223" t="n">
        <v>10</v>
      </c>
      <c r="D223" t="n">
        <v>-0.690852246334441</v>
      </c>
      <c r="E223" t="n">
        <v>-1.63596954402426</v>
      </c>
      <c r="F223" t="n">
        <v>0.0156288960628211</v>
      </c>
      <c r="G223" t="n">
        <v>0.256094542503068</v>
      </c>
      <c r="H223" t="n">
        <v>0.234000507533374</v>
      </c>
      <c r="I223" t="n">
        <v>137</v>
      </c>
      <c r="J223" t="s">
        <v>656</v>
      </c>
      <c r="K223" t="s">
        <v>657</v>
      </c>
    </row>
    <row r="224">
      <c r="A224" t="s">
        <v>658</v>
      </c>
      <c r="B224" t="s">
        <v>658</v>
      </c>
      <c r="C224" t="n">
        <v>24</v>
      </c>
      <c r="D224" t="n">
        <v>0.574699999943535</v>
      </c>
      <c r="E224" t="n">
        <v>1.63500001548253</v>
      </c>
      <c r="F224" t="n">
        <v>0.0154472926628691</v>
      </c>
      <c r="G224" t="n">
        <v>0.256094542503068</v>
      </c>
      <c r="H224" t="n">
        <v>0.234000507533374</v>
      </c>
      <c r="I224" t="n">
        <v>111</v>
      </c>
      <c r="J224" t="s">
        <v>659</v>
      </c>
      <c r="K224" t="s">
        <v>660</v>
      </c>
    </row>
    <row r="225">
      <c r="A225" t="s">
        <v>661</v>
      </c>
      <c r="B225" t="s">
        <v>661</v>
      </c>
      <c r="C225" t="n">
        <v>16</v>
      </c>
      <c r="D225" t="n">
        <v>-0.61049308575888</v>
      </c>
      <c r="E225" t="n">
        <v>-1.63125931502533</v>
      </c>
      <c r="F225" t="n">
        <v>0.0153604310666804</v>
      </c>
      <c r="G225" t="n">
        <v>0.256094542503068</v>
      </c>
      <c r="H225" t="n">
        <v>0.234000507533374</v>
      </c>
      <c r="I225" t="n">
        <v>254</v>
      </c>
      <c r="J225" t="s">
        <v>662</v>
      </c>
      <c r="K225" t="s">
        <v>663</v>
      </c>
    </row>
    <row r="226">
      <c r="A226" t="s">
        <v>664</v>
      </c>
      <c r="B226" t="s">
        <v>664</v>
      </c>
      <c r="C226" t="n">
        <v>12</v>
      </c>
      <c r="D226" t="n">
        <v>-0.648721646435133</v>
      </c>
      <c r="E226" t="n">
        <v>-1.63081990963881</v>
      </c>
      <c r="F226" t="n">
        <v>0.0153353956672751</v>
      </c>
      <c r="G226" t="n">
        <v>0.256094542503068</v>
      </c>
      <c r="H226" t="n">
        <v>0.234000507533374</v>
      </c>
      <c r="I226" t="n">
        <v>177</v>
      </c>
      <c r="J226" t="s">
        <v>647</v>
      </c>
      <c r="K226" t="s">
        <v>665</v>
      </c>
    </row>
    <row r="227">
      <c r="A227" t="s">
        <v>666</v>
      </c>
      <c r="B227" t="s">
        <v>666</v>
      </c>
      <c r="C227" t="n">
        <v>37</v>
      </c>
      <c r="D227" t="n">
        <v>-0.493900385735798</v>
      </c>
      <c r="E227" t="n">
        <v>-1.62714601514992</v>
      </c>
      <c r="F227" t="n">
        <v>0.0156008628297215</v>
      </c>
      <c r="G227" t="n">
        <v>0.256094542503068</v>
      </c>
      <c r="H227" t="n">
        <v>0.234000507533374</v>
      </c>
      <c r="I227" t="n">
        <v>146</v>
      </c>
      <c r="J227" t="s">
        <v>667</v>
      </c>
      <c r="K227" t="s">
        <v>668</v>
      </c>
    </row>
    <row r="228">
      <c r="A228" t="s">
        <v>669</v>
      </c>
      <c r="B228" t="s">
        <v>669</v>
      </c>
      <c r="C228" t="n">
        <v>38</v>
      </c>
      <c r="D228" t="n">
        <v>-0.484877806577336</v>
      </c>
      <c r="E228" t="n">
        <v>-1.60357795328278</v>
      </c>
      <c r="F228" t="n">
        <v>0.0153890508899534</v>
      </c>
      <c r="G228" t="n">
        <v>0.256094542503068</v>
      </c>
      <c r="H228" t="n">
        <v>0.234000507533374</v>
      </c>
      <c r="I228" t="n">
        <v>207</v>
      </c>
      <c r="J228" t="s">
        <v>670</v>
      </c>
      <c r="K228" t="s">
        <v>671</v>
      </c>
    </row>
    <row r="229">
      <c r="A229" t="s">
        <v>672</v>
      </c>
      <c r="B229" t="s">
        <v>672</v>
      </c>
      <c r="C229" t="n">
        <v>11</v>
      </c>
      <c r="D229" t="n">
        <v>-0.655246780818952</v>
      </c>
      <c r="E229" t="n">
        <v>-1.5965215832354</v>
      </c>
      <c r="F229" t="n">
        <v>0.0155792016397278</v>
      </c>
      <c r="G229" t="n">
        <v>0.256094542503068</v>
      </c>
      <c r="H229" t="n">
        <v>0.234000507533374</v>
      </c>
      <c r="I229" t="n">
        <v>194</v>
      </c>
      <c r="J229" t="s">
        <v>673</v>
      </c>
      <c r="K229" t="s">
        <v>674</v>
      </c>
    </row>
    <row r="230">
      <c r="A230" t="s">
        <v>675</v>
      </c>
      <c r="B230" t="s">
        <v>675</v>
      </c>
      <c r="C230" t="n">
        <v>10</v>
      </c>
      <c r="D230" t="n">
        <v>-0.690546055636788</v>
      </c>
      <c r="E230" t="n">
        <v>-1.63524447052456</v>
      </c>
      <c r="F230" t="n">
        <v>0.0158675005635182</v>
      </c>
      <c r="G230" t="n">
        <v>0.257822537376913</v>
      </c>
      <c r="H230" t="n">
        <v>0.235579423169539</v>
      </c>
      <c r="I230" t="n">
        <v>109</v>
      </c>
      <c r="J230" t="s">
        <v>676</v>
      </c>
      <c r="K230" t="s">
        <v>677</v>
      </c>
    </row>
    <row r="231">
      <c r="A231" t="s">
        <v>678</v>
      </c>
      <c r="B231" t="s">
        <v>678</v>
      </c>
      <c r="C231" t="n">
        <v>54</v>
      </c>
      <c r="D231" t="n">
        <v>0.46468696461478</v>
      </c>
      <c r="E231" t="n">
        <v>1.59500798088688</v>
      </c>
      <c r="F231" t="n">
        <v>0.0158723724830541</v>
      </c>
      <c r="G231" t="n">
        <v>0.257822537376913</v>
      </c>
      <c r="H231" t="n">
        <v>0.235579423169539</v>
      </c>
      <c r="I231" t="n">
        <v>34</v>
      </c>
      <c r="J231" t="s">
        <v>679</v>
      </c>
      <c r="K231" t="s">
        <v>680</v>
      </c>
    </row>
    <row r="232">
      <c r="A232" t="s">
        <v>681</v>
      </c>
      <c r="B232" t="s">
        <v>681</v>
      </c>
      <c r="C232" t="n">
        <v>43</v>
      </c>
      <c r="D232" t="n">
        <v>-0.467672025492906</v>
      </c>
      <c r="E232" t="n">
        <v>-1.57059801593856</v>
      </c>
      <c r="F232" t="n">
        <v>0.0160494019542612</v>
      </c>
      <c r="G232" t="n">
        <v>0.259569548489695</v>
      </c>
      <c r="H232" t="n">
        <v>0.237175714457366</v>
      </c>
      <c r="I232" t="n">
        <v>314</v>
      </c>
      <c r="J232" t="s">
        <v>682</v>
      </c>
      <c r="K232" t="s">
        <v>683</v>
      </c>
    </row>
    <row r="233">
      <c r="A233" t="s">
        <v>684</v>
      </c>
      <c r="B233" t="s">
        <v>684</v>
      </c>
      <c r="C233" t="n">
        <v>12</v>
      </c>
      <c r="D233" t="n">
        <v>0.712858476228447</v>
      </c>
      <c r="E233" t="n">
        <v>1.74722115160581</v>
      </c>
      <c r="F233" t="n">
        <v>0.0163021305746963</v>
      </c>
      <c r="G233" t="n">
        <v>0.259950951765049</v>
      </c>
      <c r="H233" t="n">
        <v>0.237524212942087</v>
      </c>
      <c r="I233" t="n">
        <v>73</v>
      </c>
      <c r="J233" t="s">
        <v>685</v>
      </c>
      <c r="K233" t="s">
        <v>686</v>
      </c>
    </row>
    <row r="234">
      <c r="A234" t="s">
        <v>687</v>
      </c>
      <c r="B234" t="s">
        <v>687</v>
      </c>
      <c r="C234" t="n">
        <v>25</v>
      </c>
      <c r="D234" t="n">
        <v>-0.540554171907592</v>
      </c>
      <c r="E234" t="n">
        <v>-1.63571298106069</v>
      </c>
      <c r="F234" t="n">
        <v>0.0163513045141292</v>
      </c>
      <c r="G234" t="n">
        <v>0.259950951765049</v>
      </c>
      <c r="H234" t="n">
        <v>0.237524212942087</v>
      </c>
      <c r="I234" t="n">
        <v>233</v>
      </c>
      <c r="J234" t="s">
        <v>442</v>
      </c>
      <c r="K234" t="s">
        <v>688</v>
      </c>
    </row>
    <row r="235">
      <c r="A235" t="s">
        <v>689</v>
      </c>
      <c r="B235" t="s">
        <v>689</v>
      </c>
      <c r="C235" t="n">
        <v>12</v>
      </c>
      <c r="D235" t="n">
        <v>-0.645434368961411</v>
      </c>
      <c r="E235" t="n">
        <v>-1.62255603008104</v>
      </c>
      <c r="F235" t="n">
        <v>0.0162718907139069</v>
      </c>
      <c r="G235" t="n">
        <v>0.259950951765049</v>
      </c>
      <c r="H235" t="n">
        <v>0.237524212942087</v>
      </c>
      <c r="I235" t="n">
        <v>233</v>
      </c>
      <c r="J235" t="s">
        <v>690</v>
      </c>
      <c r="K235" t="s">
        <v>691</v>
      </c>
    </row>
    <row r="236">
      <c r="A236" t="s">
        <v>692</v>
      </c>
      <c r="B236" t="s">
        <v>692</v>
      </c>
      <c r="C236" t="n">
        <v>177</v>
      </c>
      <c r="D236" t="n">
        <v>-0.319446135984095</v>
      </c>
      <c r="E236" t="n">
        <v>-1.38598295661303</v>
      </c>
      <c r="F236" t="n">
        <v>0.016312908541828</v>
      </c>
      <c r="G236" t="n">
        <v>0.259950951765049</v>
      </c>
      <c r="H236" t="n">
        <v>0.237524212942087</v>
      </c>
      <c r="I236" t="n">
        <v>218</v>
      </c>
      <c r="J236" t="s">
        <v>693</v>
      </c>
      <c r="K236" t="s">
        <v>694</v>
      </c>
    </row>
    <row r="237">
      <c r="A237" t="s">
        <v>695</v>
      </c>
      <c r="B237" t="s">
        <v>695</v>
      </c>
      <c r="C237" t="n">
        <v>69</v>
      </c>
      <c r="D237" t="n">
        <v>-0.41485876397949</v>
      </c>
      <c r="E237" t="n">
        <v>-1.55077248241145</v>
      </c>
      <c r="F237" t="n">
        <v>0.0164541380956342</v>
      </c>
      <c r="G237" t="n">
        <v>0.260477372564785</v>
      </c>
      <c r="H237" t="n">
        <v>0.238005217859686</v>
      </c>
      <c r="I237" t="n">
        <v>296</v>
      </c>
      <c r="J237" t="s">
        <v>696</v>
      </c>
      <c r="K237" t="s">
        <v>697</v>
      </c>
    </row>
    <row r="238">
      <c r="A238" t="s">
        <v>698</v>
      </c>
      <c r="B238" t="s">
        <v>698</v>
      </c>
      <c r="C238" t="n">
        <v>10</v>
      </c>
      <c r="D238" t="n">
        <v>-0.689208799892325</v>
      </c>
      <c r="E238" t="n">
        <v>-1.6320777880941</v>
      </c>
      <c r="F238" t="n">
        <v>0.0165833144596276</v>
      </c>
      <c r="G238" t="n">
        <v>0.261414611059784</v>
      </c>
      <c r="H238" t="n">
        <v>0.238861598012757</v>
      </c>
      <c r="I238" t="n">
        <v>84</v>
      </c>
      <c r="J238" t="s">
        <v>572</v>
      </c>
      <c r="K238" t="s">
        <v>699</v>
      </c>
    </row>
    <row r="239">
      <c r="A239" t="s">
        <v>700</v>
      </c>
      <c r="B239" t="s">
        <v>700</v>
      </c>
      <c r="C239" t="n">
        <v>17</v>
      </c>
      <c r="D239" t="n">
        <v>0.65125014279377</v>
      </c>
      <c r="E239" t="n">
        <v>1.73333717167551</v>
      </c>
      <c r="F239" t="n">
        <v>0.0169589443370278</v>
      </c>
      <c r="G239" t="n">
        <v>0.264886859604787</v>
      </c>
      <c r="H239" t="n">
        <v>0.242034285387784</v>
      </c>
      <c r="I239" t="n">
        <v>64</v>
      </c>
      <c r="J239" t="s">
        <v>701</v>
      </c>
      <c r="K239" t="s">
        <v>702</v>
      </c>
    </row>
    <row r="240">
      <c r="A240" t="s">
        <v>703</v>
      </c>
      <c r="B240" t="s">
        <v>703</v>
      </c>
      <c r="C240" t="n">
        <v>13</v>
      </c>
      <c r="D240" t="n">
        <v>-0.644714557931571</v>
      </c>
      <c r="E240" t="n">
        <v>-1.65019621491357</v>
      </c>
      <c r="F240" t="n">
        <v>0.016902793825294</v>
      </c>
      <c r="G240" t="n">
        <v>0.264886859604787</v>
      </c>
      <c r="H240" t="n">
        <v>0.242034285387784</v>
      </c>
      <c r="I240" t="n">
        <v>138</v>
      </c>
      <c r="J240" t="s">
        <v>704</v>
      </c>
      <c r="K240" t="s">
        <v>705</v>
      </c>
    </row>
    <row r="241">
      <c r="A241" t="s">
        <v>706</v>
      </c>
      <c r="B241" t="s">
        <v>706</v>
      </c>
      <c r="C241" t="n">
        <v>22</v>
      </c>
      <c r="D241" t="n">
        <v>-0.550376141307692</v>
      </c>
      <c r="E241" t="n">
        <v>-1.61707219598922</v>
      </c>
      <c r="F241" t="n">
        <v>0.0170871876779319</v>
      </c>
      <c r="G241" t="n">
        <v>0.264886859604787</v>
      </c>
      <c r="H241" t="n">
        <v>0.242034285387784</v>
      </c>
      <c r="I241" t="n">
        <v>206</v>
      </c>
      <c r="J241" t="s">
        <v>707</v>
      </c>
      <c r="K241" t="s">
        <v>708</v>
      </c>
    </row>
    <row r="242">
      <c r="A242" t="s">
        <v>709</v>
      </c>
      <c r="B242" t="s">
        <v>709</v>
      </c>
      <c r="C242" t="n">
        <v>115</v>
      </c>
      <c r="D242" t="n">
        <v>-0.35344869840508</v>
      </c>
      <c r="E242" t="n">
        <v>-1.44724086380161</v>
      </c>
      <c r="F242" t="n">
        <v>0.0170387003869288</v>
      </c>
      <c r="G242" t="n">
        <v>0.264886859604787</v>
      </c>
      <c r="H242" t="n">
        <v>0.242034285387784</v>
      </c>
      <c r="I242" t="n">
        <v>270</v>
      </c>
      <c r="J242" t="s">
        <v>710</v>
      </c>
      <c r="K242" t="s">
        <v>711</v>
      </c>
    </row>
    <row r="243">
      <c r="A243" t="s">
        <v>712</v>
      </c>
      <c r="B243" t="s">
        <v>712</v>
      </c>
      <c r="C243" t="n">
        <v>15</v>
      </c>
      <c r="D243" t="n">
        <v>0.642736347861927</v>
      </c>
      <c r="E243" t="n">
        <v>1.66906591745594</v>
      </c>
      <c r="F243" t="n">
        <v>0.0172865383618982</v>
      </c>
      <c r="G243" t="n">
        <v>0.265784160683604</v>
      </c>
      <c r="H243" t="n">
        <v>0.242854173643899</v>
      </c>
      <c r="I243" t="n">
        <v>129</v>
      </c>
      <c r="J243" t="s">
        <v>713</v>
      </c>
      <c r="K243" t="s">
        <v>714</v>
      </c>
    </row>
    <row r="244">
      <c r="A244" t="s">
        <v>715</v>
      </c>
      <c r="B244" t="s">
        <v>715</v>
      </c>
      <c r="C244" t="n">
        <v>16</v>
      </c>
      <c r="D244" t="n">
        <v>-0.604272091050508</v>
      </c>
      <c r="E244" t="n">
        <v>-1.6146365951232</v>
      </c>
      <c r="F244" t="n">
        <v>0.0173584944343681</v>
      </c>
      <c r="G244" t="n">
        <v>0.265784160683604</v>
      </c>
      <c r="H244" t="n">
        <v>0.242854173643899</v>
      </c>
      <c r="I244" t="n">
        <v>261</v>
      </c>
      <c r="J244" t="s">
        <v>716</v>
      </c>
      <c r="K244" t="s">
        <v>717</v>
      </c>
    </row>
    <row r="245">
      <c r="A245" t="s">
        <v>718</v>
      </c>
      <c r="B245" t="s">
        <v>718</v>
      </c>
      <c r="C245" t="n">
        <v>20</v>
      </c>
      <c r="D245" t="n">
        <v>-0.55629156866735</v>
      </c>
      <c r="E245" t="n">
        <v>-1.59705656987803</v>
      </c>
      <c r="F245" t="n">
        <v>0.0173476041891175</v>
      </c>
      <c r="G245" t="n">
        <v>0.265784160683604</v>
      </c>
      <c r="H245" t="n">
        <v>0.242854173643899</v>
      </c>
      <c r="I245" t="n">
        <v>171</v>
      </c>
      <c r="J245" t="s">
        <v>719</v>
      </c>
      <c r="K245" t="s">
        <v>720</v>
      </c>
    </row>
    <row r="246">
      <c r="A246" t="s">
        <v>721</v>
      </c>
      <c r="B246" t="s">
        <v>721</v>
      </c>
      <c r="C246" t="n">
        <v>20</v>
      </c>
      <c r="D246" t="n">
        <v>0.590394084574792</v>
      </c>
      <c r="E246" t="n">
        <v>1.5968975950014</v>
      </c>
      <c r="F246" t="n">
        <v>0.0176643824744066</v>
      </c>
      <c r="G246" t="n">
        <v>0.269363807854625</v>
      </c>
      <c r="H246" t="n">
        <v>0.246124994047264</v>
      </c>
      <c r="I246" t="n">
        <v>78</v>
      </c>
      <c r="J246" t="s">
        <v>722</v>
      </c>
      <c r="K246" t="s">
        <v>723</v>
      </c>
    </row>
    <row r="247">
      <c r="A247" t="s">
        <v>724</v>
      </c>
      <c r="B247" t="s">
        <v>724</v>
      </c>
      <c r="C247" t="n">
        <v>18</v>
      </c>
      <c r="D247" t="n">
        <v>0.624588591132622</v>
      </c>
      <c r="E247" t="n">
        <v>1.66713504305111</v>
      </c>
      <c r="F247" t="n">
        <v>0.0180026882750718</v>
      </c>
      <c r="G247" t="n">
        <v>0.273406680470197</v>
      </c>
      <c r="H247" t="n">
        <v>0.249819076063577</v>
      </c>
      <c r="I247" t="n">
        <v>5</v>
      </c>
      <c r="J247" t="s">
        <v>725</v>
      </c>
      <c r="K247" t="s">
        <v>726</v>
      </c>
    </row>
    <row r="248">
      <c r="A248" t="s">
        <v>727</v>
      </c>
      <c r="B248" t="s">
        <v>727</v>
      </c>
      <c r="C248" t="n">
        <v>16</v>
      </c>
      <c r="D248" t="n">
        <v>-0.602877775209343</v>
      </c>
      <c r="E248" t="n">
        <v>-1.61091093342933</v>
      </c>
      <c r="F248" t="n">
        <v>0.0181077693052517</v>
      </c>
      <c r="G248" t="n">
        <v>0.273889174592795</v>
      </c>
      <c r="H248" t="n">
        <v>0.250259943988626</v>
      </c>
      <c r="I248" t="n">
        <v>285</v>
      </c>
      <c r="J248" t="s">
        <v>418</v>
      </c>
      <c r="K248" t="s">
        <v>728</v>
      </c>
    </row>
    <row r="249">
      <c r="A249" t="s">
        <v>729</v>
      </c>
      <c r="B249" t="s">
        <v>729</v>
      </c>
      <c r="C249" t="n">
        <v>11</v>
      </c>
      <c r="D249" t="n">
        <v>-0.645873102087406</v>
      </c>
      <c r="E249" t="n">
        <v>-1.57368243186937</v>
      </c>
      <c r="F249" t="n">
        <v>0.0184333553762911</v>
      </c>
      <c r="G249" t="n">
        <v>0.277689579378322</v>
      </c>
      <c r="H249" t="n">
        <v>0.253732476593006</v>
      </c>
      <c r="I249" t="n">
        <v>239</v>
      </c>
      <c r="J249" t="s">
        <v>730</v>
      </c>
      <c r="K249" t="s">
        <v>731</v>
      </c>
    </row>
    <row r="250">
      <c r="A250" t="s">
        <v>732</v>
      </c>
      <c r="B250" t="s">
        <v>732</v>
      </c>
      <c r="C250" t="n">
        <v>15</v>
      </c>
      <c r="D250" t="n">
        <v>-0.612743708896842</v>
      </c>
      <c r="E250" t="n">
        <v>-1.61897889119944</v>
      </c>
      <c r="F250" t="n">
        <v>0.0185779107835502</v>
      </c>
      <c r="G250" t="n">
        <v>0.278743271836721</v>
      </c>
      <c r="H250" t="n">
        <v>0.254695263881012</v>
      </c>
      <c r="I250" t="n">
        <v>185</v>
      </c>
      <c r="J250" t="s">
        <v>733</v>
      </c>
      <c r="K250" t="s">
        <v>734</v>
      </c>
    </row>
    <row r="251">
      <c r="A251" t="s">
        <v>735</v>
      </c>
      <c r="B251" t="s">
        <v>735</v>
      </c>
      <c r="C251" t="n">
        <v>11</v>
      </c>
      <c r="D251" t="n">
        <v>-0.645165808636186</v>
      </c>
      <c r="E251" t="n">
        <v>-1.57195909755685</v>
      </c>
      <c r="F251" t="n">
        <v>0.0186712018442591</v>
      </c>
      <c r="G251" t="n">
        <v>0.279022440360607</v>
      </c>
      <c r="H251" t="n">
        <v>0.254950347709188</v>
      </c>
      <c r="I251" t="n">
        <v>243</v>
      </c>
      <c r="J251" t="s">
        <v>736</v>
      </c>
      <c r="K251" t="s">
        <v>737</v>
      </c>
    </row>
    <row r="252">
      <c r="A252" t="s">
        <v>738</v>
      </c>
      <c r="B252" t="s">
        <v>738</v>
      </c>
      <c r="C252" t="n">
        <v>13</v>
      </c>
      <c r="D252" t="n">
        <v>0.676980906814822</v>
      </c>
      <c r="E252" t="n">
        <v>1.68485263363157</v>
      </c>
      <c r="F252" t="n">
        <v>0.0190028376236869</v>
      </c>
      <c r="G252" t="n">
        <v>0.279789324322045</v>
      </c>
      <c r="H252" t="n">
        <v>0.255651070319056</v>
      </c>
      <c r="I252" t="n">
        <v>173</v>
      </c>
      <c r="J252" t="s">
        <v>739</v>
      </c>
      <c r="K252" t="s">
        <v>740</v>
      </c>
    </row>
    <row r="253">
      <c r="A253" t="s">
        <v>741</v>
      </c>
      <c r="B253" t="s">
        <v>741</v>
      </c>
      <c r="C253" t="n">
        <v>31</v>
      </c>
      <c r="D253" t="n">
        <v>-0.507160876814114</v>
      </c>
      <c r="E253" t="n">
        <v>-1.62448218356846</v>
      </c>
      <c r="F253" t="n">
        <v>0.0193502854368874</v>
      </c>
      <c r="G253" t="n">
        <v>0.279789324322045</v>
      </c>
      <c r="H253" t="n">
        <v>0.255651070319056</v>
      </c>
      <c r="I253" t="n">
        <v>144</v>
      </c>
      <c r="J253" t="s">
        <v>742</v>
      </c>
      <c r="K253" t="s">
        <v>743</v>
      </c>
    </row>
    <row r="254">
      <c r="A254" t="s">
        <v>744</v>
      </c>
      <c r="B254" t="s">
        <v>744</v>
      </c>
      <c r="C254" t="n">
        <v>25</v>
      </c>
      <c r="D254" t="n">
        <v>-0.535973408649521</v>
      </c>
      <c r="E254" t="n">
        <v>-1.62185162485664</v>
      </c>
      <c r="F254" t="n">
        <v>0.0194412560351093</v>
      </c>
      <c r="G254" t="n">
        <v>0.279789324322045</v>
      </c>
      <c r="H254" t="n">
        <v>0.255651070319056</v>
      </c>
      <c r="I254" t="n">
        <v>201</v>
      </c>
      <c r="J254" t="s">
        <v>745</v>
      </c>
      <c r="K254" t="s">
        <v>746</v>
      </c>
    </row>
    <row r="255">
      <c r="A255" t="s">
        <v>747</v>
      </c>
      <c r="B255" t="s">
        <v>747</v>
      </c>
      <c r="C255" t="n">
        <v>15</v>
      </c>
      <c r="D255" t="n">
        <v>-0.611306468803642</v>
      </c>
      <c r="E255" t="n">
        <v>-1.61518144483044</v>
      </c>
      <c r="F255" t="n">
        <v>0.0193160953290114</v>
      </c>
      <c r="G255" t="n">
        <v>0.279789324322045</v>
      </c>
      <c r="H255" t="n">
        <v>0.255651070319056</v>
      </c>
      <c r="I255" t="n">
        <v>237</v>
      </c>
      <c r="J255" t="s">
        <v>748</v>
      </c>
      <c r="K255" t="s">
        <v>749</v>
      </c>
    </row>
    <row r="256">
      <c r="A256" t="s">
        <v>750</v>
      </c>
      <c r="B256" t="s">
        <v>750</v>
      </c>
      <c r="C256" t="n">
        <v>17</v>
      </c>
      <c r="D256" t="n">
        <v>-0.584950712323936</v>
      </c>
      <c r="E256" t="n">
        <v>-1.59113398329305</v>
      </c>
      <c r="F256" t="n">
        <v>0.0194539941806831</v>
      </c>
      <c r="G256" t="n">
        <v>0.279789324322045</v>
      </c>
      <c r="H256" t="n">
        <v>0.255651070319056</v>
      </c>
      <c r="I256" t="n">
        <v>187</v>
      </c>
      <c r="J256" t="s">
        <v>751</v>
      </c>
      <c r="K256" t="s">
        <v>752</v>
      </c>
    </row>
    <row r="257">
      <c r="A257" t="s">
        <v>753</v>
      </c>
      <c r="B257" t="s">
        <v>753</v>
      </c>
      <c r="C257" t="n">
        <v>20</v>
      </c>
      <c r="D257" t="n">
        <v>-0.552476703725511</v>
      </c>
      <c r="E257" t="n">
        <v>-1.58610448025144</v>
      </c>
      <c r="F257" t="n">
        <v>0.0193160953290114</v>
      </c>
      <c r="G257" t="n">
        <v>0.279789324322045</v>
      </c>
      <c r="H257" t="n">
        <v>0.255651070319056</v>
      </c>
      <c r="I257" t="n">
        <v>272</v>
      </c>
      <c r="J257" t="s">
        <v>754</v>
      </c>
      <c r="K257" t="s">
        <v>755</v>
      </c>
    </row>
    <row r="258">
      <c r="A258" t="s">
        <v>756</v>
      </c>
      <c r="B258" t="s">
        <v>756</v>
      </c>
      <c r="C258" t="n">
        <v>51</v>
      </c>
      <c r="D258" t="n">
        <v>-0.439117064510026</v>
      </c>
      <c r="E258" t="n">
        <v>-1.53822045684492</v>
      </c>
      <c r="F258" t="n">
        <v>0.018878411486387</v>
      </c>
      <c r="G258" t="n">
        <v>0.279789324322045</v>
      </c>
      <c r="H258" t="n">
        <v>0.255651070319056</v>
      </c>
      <c r="I258" t="n">
        <v>446</v>
      </c>
      <c r="J258" t="s">
        <v>757</v>
      </c>
      <c r="K258" t="s">
        <v>758</v>
      </c>
    </row>
    <row r="259">
      <c r="A259" t="s">
        <v>759</v>
      </c>
      <c r="B259" t="s">
        <v>759</v>
      </c>
      <c r="C259" t="n">
        <v>80</v>
      </c>
      <c r="D259" t="n">
        <v>-0.394655220806974</v>
      </c>
      <c r="E259" t="n">
        <v>-1.52049215354998</v>
      </c>
      <c r="F259" t="n">
        <v>0.0188384798208232</v>
      </c>
      <c r="G259" t="n">
        <v>0.279789324322045</v>
      </c>
      <c r="H259" t="n">
        <v>0.255651070319056</v>
      </c>
      <c r="I259" t="n">
        <v>407</v>
      </c>
      <c r="J259" t="s">
        <v>760</v>
      </c>
      <c r="K259" t="s">
        <v>761</v>
      </c>
    </row>
    <row r="260">
      <c r="A260" t="s">
        <v>762</v>
      </c>
      <c r="B260" t="s">
        <v>762</v>
      </c>
      <c r="C260" t="n">
        <v>125</v>
      </c>
      <c r="D260" t="n">
        <v>-0.342039122400734</v>
      </c>
      <c r="E260" t="n">
        <v>-1.40670984242732</v>
      </c>
      <c r="F260" t="n">
        <v>0.0194714197868661</v>
      </c>
      <c r="G260" t="n">
        <v>0.279789324322045</v>
      </c>
      <c r="H260" t="n">
        <v>0.255651070319056</v>
      </c>
      <c r="I260" t="n">
        <v>296</v>
      </c>
      <c r="J260" t="s">
        <v>763</v>
      </c>
      <c r="K260" t="s">
        <v>764</v>
      </c>
    </row>
    <row r="261">
      <c r="A261" t="s">
        <v>765</v>
      </c>
      <c r="B261" t="s">
        <v>765</v>
      </c>
      <c r="C261" t="n">
        <v>135</v>
      </c>
      <c r="D261" t="n">
        <v>-0.333583336629826</v>
      </c>
      <c r="E261" t="n">
        <v>-1.39411016102184</v>
      </c>
      <c r="F261" t="n">
        <v>0.0192634079370824</v>
      </c>
      <c r="G261" t="n">
        <v>0.279789324322045</v>
      </c>
      <c r="H261" t="n">
        <v>0.255651070319056</v>
      </c>
      <c r="I261" t="n">
        <v>280</v>
      </c>
      <c r="J261" t="s">
        <v>766</v>
      </c>
      <c r="K261" t="s">
        <v>767</v>
      </c>
    </row>
    <row r="262">
      <c r="A262" t="s">
        <v>768</v>
      </c>
      <c r="B262" t="s">
        <v>768</v>
      </c>
      <c r="C262" t="n">
        <v>13</v>
      </c>
      <c r="D262" t="n">
        <v>0.673584456417855</v>
      </c>
      <c r="E262" t="n">
        <v>1.6763996354174</v>
      </c>
      <c r="F262" t="n">
        <v>0.0199874320156977</v>
      </c>
      <c r="G262" t="n">
        <v>0.284425947993673</v>
      </c>
      <c r="H262" t="n">
        <v>0.259887678728581</v>
      </c>
      <c r="I262" t="n">
        <v>91</v>
      </c>
      <c r="J262" t="s">
        <v>769</v>
      </c>
      <c r="K262" t="s">
        <v>770</v>
      </c>
    </row>
    <row r="263">
      <c r="A263" t="s">
        <v>771</v>
      </c>
      <c r="B263" t="s">
        <v>771</v>
      </c>
      <c r="C263" t="n">
        <v>60</v>
      </c>
      <c r="D263" t="n">
        <v>0.441003858631071</v>
      </c>
      <c r="E263" t="n">
        <v>1.54926550789376</v>
      </c>
      <c r="F263" t="n">
        <v>0.020022490450304</v>
      </c>
      <c r="G263" t="n">
        <v>0.284425947993673</v>
      </c>
      <c r="H263" t="n">
        <v>0.259887678728581</v>
      </c>
      <c r="I263" t="n">
        <v>138</v>
      </c>
      <c r="J263" t="s">
        <v>142</v>
      </c>
      <c r="K263" t="s">
        <v>772</v>
      </c>
    </row>
    <row r="264">
      <c r="A264" t="s">
        <v>773</v>
      </c>
      <c r="B264" t="s">
        <v>773</v>
      </c>
      <c r="C264" t="n">
        <v>151</v>
      </c>
      <c r="D264" t="n">
        <v>0.347411780052892</v>
      </c>
      <c r="E264" t="n">
        <v>1.42170190067787</v>
      </c>
      <c r="F264" t="n">
        <v>0.020022490450304</v>
      </c>
      <c r="G264" t="n">
        <v>0.284425947993673</v>
      </c>
      <c r="H264" t="n">
        <v>0.259887678728581</v>
      </c>
      <c r="I264" t="n">
        <v>78</v>
      </c>
      <c r="J264" t="s">
        <v>774</v>
      </c>
      <c r="K264" t="s">
        <v>775</v>
      </c>
    </row>
    <row r="265">
      <c r="A265" t="s">
        <v>776</v>
      </c>
      <c r="B265" t="s">
        <v>776</v>
      </c>
      <c r="C265" t="n">
        <v>31</v>
      </c>
      <c r="D265" t="n">
        <v>0.539756884354536</v>
      </c>
      <c r="E265" t="n">
        <v>1.65387046411454</v>
      </c>
      <c r="F265" t="n">
        <v>0.0201936137264882</v>
      </c>
      <c r="G265" t="n">
        <v>0.284686341930822</v>
      </c>
      <c r="H265" t="n">
        <v>0.260125607709246</v>
      </c>
      <c r="I265" t="n">
        <v>74</v>
      </c>
      <c r="J265" t="s">
        <v>777</v>
      </c>
      <c r="K265" t="s">
        <v>778</v>
      </c>
    </row>
    <row r="266">
      <c r="A266" t="s">
        <v>779</v>
      </c>
      <c r="B266" t="s">
        <v>779</v>
      </c>
      <c r="C266" t="n">
        <v>13</v>
      </c>
      <c r="D266" t="n">
        <v>-0.636133380490781</v>
      </c>
      <c r="E266" t="n">
        <v>-1.62823203501709</v>
      </c>
      <c r="F266" t="n">
        <v>0.0202593253835908</v>
      </c>
      <c r="G266" t="n">
        <v>0.284686341930822</v>
      </c>
      <c r="H266" t="n">
        <v>0.260125607709246</v>
      </c>
      <c r="I266" t="n">
        <v>153</v>
      </c>
      <c r="J266" t="s">
        <v>780</v>
      </c>
      <c r="K266" t="s">
        <v>781</v>
      </c>
    </row>
    <row r="267">
      <c r="A267" t="s">
        <v>782</v>
      </c>
      <c r="B267" t="s">
        <v>782</v>
      </c>
      <c r="C267" t="n">
        <v>14</v>
      </c>
      <c r="D267" t="n">
        <v>-0.618475110252006</v>
      </c>
      <c r="E267" t="n">
        <v>-1.61470613611861</v>
      </c>
      <c r="F267" t="n">
        <v>0.0203456245437713</v>
      </c>
      <c r="G267" t="n">
        <v>0.284686341930822</v>
      </c>
      <c r="H267" t="n">
        <v>0.260125607709246</v>
      </c>
      <c r="I267" t="n">
        <v>280</v>
      </c>
      <c r="J267" t="s">
        <v>783</v>
      </c>
      <c r="K267" t="s">
        <v>784</v>
      </c>
    </row>
    <row r="268">
      <c r="A268" t="s">
        <v>785</v>
      </c>
      <c r="B268" t="s">
        <v>785</v>
      </c>
      <c r="C268" t="n">
        <v>20</v>
      </c>
      <c r="D268" t="n">
        <v>0.583331281742705</v>
      </c>
      <c r="E268" t="n">
        <v>1.57779412978858</v>
      </c>
      <c r="F268" t="n">
        <v>0.0203148775129381</v>
      </c>
      <c r="G268" t="n">
        <v>0.284686341930822</v>
      </c>
      <c r="H268" t="n">
        <v>0.260125607709246</v>
      </c>
      <c r="I268" t="n">
        <v>70</v>
      </c>
      <c r="J268" t="s">
        <v>786</v>
      </c>
      <c r="K268" t="s">
        <v>787</v>
      </c>
    </row>
    <row r="269">
      <c r="A269" t="s">
        <v>788</v>
      </c>
      <c r="B269" t="s">
        <v>788</v>
      </c>
      <c r="C269" t="n">
        <v>28</v>
      </c>
      <c r="D269" t="n">
        <v>-0.509834179362875</v>
      </c>
      <c r="E269" t="n">
        <v>-1.57989774189024</v>
      </c>
      <c r="F269" t="n">
        <v>0.0205774937961311</v>
      </c>
      <c r="G269" t="n">
        <v>0.286856406053529</v>
      </c>
      <c r="H269" t="n">
        <v>0.262108453970358</v>
      </c>
      <c r="I269" t="n">
        <v>368</v>
      </c>
      <c r="J269" t="s">
        <v>789</v>
      </c>
      <c r="K269" t="s">
        <v>790</v>
      </c>
    </row>
    <row r="270">
      <c r="A270" t="s">
        <v>791</v>
      </c>
      <c r="B270" t="s">
        <v>791</v>
      </c>
      <c r="C270" t="n">
        <v>18</v>
      </c>
      <c r="D270" t="n">
        <v>-0.565930067050888</v>
      </c>
      <c r="E270" t="n">
        <v>-1.57769056326385</v>
      </c>
      <c r="F270" t="n">
        <v>0.0209648740287904</v>
      </c>
      <c r="G270" t="n">
        <v>0.291170146362681</v>
      </c>
      <c r="H270" t="n">
        <v>0.266050035121766</v>
      </c>
      <c r="I270" t="n">
        <v>286</v>
      </c>
      <c r="J270" t="s">
        <v>418</v>
      </c>
      <c r="K270" t="s">
        <v>792</v>
      </c>
    </row>
    <row r="271">
      <c r="A271" t="s">
        <v>793</v>
      </c>
      <c r="B271" t="s">
        <v>793</v>
      </c>
      <c r="C271" t="n">
        <v>11</v>
      </c>
      <c r="D271" t="n">
        <v>0.733148282490161</v>
      </c>
      <c r="E271" t="n">
        <v>1.78049150198935</v>
      </c>
      <c r="F271" t="n">
        <v>0.0214586105632644</v>
      </c>
      <c r="G271" t="n">
        <v>0.293447557160952</v>
      </c>
      <c r="H271" t="n">
        <v>0.268130966942682</v>
      </c>
      <c r="I271" t="n">
        <v>49</v>
      </c>
      <c r="J271" t="s">
        <v>794</v>
      </c>
      <c r="K271" t="s">
        <v>795</v>
      </c>
    </row>
    <row r="272">
      <c r="A272" t="s">
        <v>796</v>
      </c>
      <c r="B272" t="s">
        <v>796</v>
      </c>
      <c r="C272" t="n">
        <v>10</v>
      </c>
      <c r="D272" t="n">
        <v>0.730087533595109</v>
      </c>
      <c r="E272" t="n">
        <v>1.74992478838362</v>
      </c>
      <c r="F272" t="n">
        <v>0.0213441646402603</v>
      </c>
      <c r="G272" t="n">
        <v>0.293447557160952</v>
      </c>
      <c r="H272" t="n">
        <v>0.268130966942682</v>
      </c>
      <c r="I272" t="n">
        <v>110</v>
      </c>
      <c r="J272" t="s">
        <v>797</v>
      </c>
      <c r="K272" t="s">
        <v>798</v>
      </c>
    </row>
    <row r="273">
      <c r="A273" t="s">
        <v>799</v>
      </c>
      <c r="B273" t="s">
        <v>799</v>
      </c>
      <c r="C273" t="n">
        <v>17</v>
      </c>
      <c r="D273" t="n">
        <v>0.643077133202258</v>
      </c>
      <c r="E273" t="n">
        <v>1.71158426845363</v>
      </c>
      <c r="F273" t="n">
        <v>0.0215568572597875</v>
      </c>
      <c r="G273" t="n">
        <v>0.293447557160952</v>
      </c>
      <c r="H273" t="n">
        <v>0.268130966942682</v>
      </c>
      <c r="I273" t="n">
        <v>5</v>
      </c>
      <c r="J273" t="s">
        <v>800</v>
      </c>
      <c r="K273" t="s">
        <v>726</v>
      </c>
    </row>
    <row r="274">
      <c r="A274" t="s">
        <v>801</v>
      </c>
      <c r="B274" t="s">
        <v>801</v>
      </c>
      <c r="C274" t="n">
        <v>26</v>
      </c>
      <c r="D274" t="n">
        <v>-0.525047355596512</v>
      </c>
      <c r="E274" t="n">
        <v>-1.59058029669121</v>
      </c>
      <c r="F274" t="n">
        <v>0.0219857722423663</v>
      </c>
      <c r="G274" t="n">
        <v>0.293447557160952</v>
      </c>
      <c r="H274" t="n">
        <v>0.268130966942682</v>
      </c>
      <c r="I274" t="n">
        <v>219</v>
      </c>
      <c r="J274" t="s">
        <v>373</v>
      </c>
      <c r="K274" t="s">
        <v>802</v>
      </c>
    </row>
    <row r="275">
      <c r="A275" t="s">
        <v>803</v>
      </c>
      <c r="B275" t="s">
        <v>803</v>
      </c>
      <c r="C275" t="n">
        <v>12</v>
      </c>
      <c r="D275" t="n">
        <v>-0.63255690627515</v>
      </c>
      <c r="E275" t="n">
        <v>-1.59018340516589</v>
      </c>
      <c r="F275" t="n">
        <v>0.0218908763928466</v>
      </c>
      <c r="G275" t="n">
        <v>0.293447557160952</v>
      </c>
      <c r="H275" t="n">
        <v>0.268130966942682</v>
      </c>
      <c r="I275" t="n">
        <v>215</v>
      </c>
      <c r="J275" t="s">
        <v>804</v>
      </c>
      <c r="K275" t="s">
        <v>805</v>
      </c>
    </row>
    <row r="276">
      <c r="A276" t="s">
        <v>806</v>
      </c>
      <c r="B276" t="s">
        <v>806</v>
      </c>
      <c r="C276" t="n">
        <v>16</v>
      </c>
      <c r="D276" t="n">
        <v>-0.594474069904114</v>
      </c>
      <c r="E276" t="n">
        <v>-1.58845593290652</v>
      </c>
      <c r="F276" t="n">
        <v>0.0218541500316579</v>
      </c>
      <c r="G276" t="n">
        <v>0.293447557160952</v>
      </c>
      <c r="H276" t="n">
        <v>0.268130966942682</v>
      </c>
      <c r="I276" t="n">
        <v>286</v>
      </c>
      <c r="J276" t="s">
        <v>807</v>
      </c>
      <c r="K276" t="s">
        <v>808</v>
      </c>
    </row>
    <row r="277">
      <c r="A277" t="s">
        <v>809</v>
      </c>
      <c r="B277" t="s">
        <v>809</v>
      </c>
      <c r="C277" t="n">
        <v>17</v>
      </c>
      <c r="D277" t="n">
        <v>-0.580521693733026</v>
      </c>
      <c r="E277" t="n">
        <v>-1.57908653750974</v>
      </c>
      <c r="F277" t="n">
        <v>0.0212111057707393</v>
      </c>
      <c r="G277" t="n">
        <v>0.293447557160952</v>
      </c>
      <c r="H277" t="n">
        <v>0.268130966942682</v>
      </c>
      <c r="I277" t="n">
        <v>212</v>
      </c>
      <c r="J277" t="s">
        <v>810</v>
      </c>
      <c r="K277" t="s">
        <v>811</v>
      </c>
    </row>
    <row r="278">
      <c r="A278" t="s">
        <v>812</v>
      </c>
      <c r="B278" t="s">
        <v>812</v>
      </c>
      <c r="C278" t="n">
        <v>17</v>
      </c>
      <c r="D278" t="n">
        <v>-0.578523197992936</v>
      </c>
      <c r="E278" t="n">
        <v>-1.57365039661696</v>
      </c>
      <c r="F278" t="n">
        <v>0.0219641541425555</v>
      </c>
      <c r="G278" t="n">
        <v>0.293447557160952</v>
      </c>
      <c r="H278" t="n">
        <v>0.268130966942682</v>
      </c>
      <c r="I278" t="n">
        <v>284</v>
      </c>
      <c r="J278" t="s">
        <v>813</v>
      </c>
      <c r="K278" t="s">
        <v>814</v>
      </c>
    </row>
    <row r="279">
      <c r="A279" t="s">
        <v>815</v>
      </c>
      <c r="B279" t="s">
        <v>815</v>
      </c>
      <c r="C279" t="n">
        <v>43</v>
      </c>
      <c r="D279" t="n">
        <v>-0.458042780565477</v>
      </c>
      <c r="E279" t="n">
        <v>-1.53825981276708</v>
      </c>
      <c r="F279" t="n">
        <v>0.0216316800964312</v>
      </c>
      <c r="G279" t="n">
        <v>0.293447557160952</v>
      </c>
      <c r="H279" t="n">
        <v>0.268130966942682</v>
      </c>
      <c r="I279" t="n">
        <v>340</v>
      </c>
      <c r="J279" t="s">
        <v>816</v>
      </c>
      <c r="K279" t="s">
        <v>817</v>
      </c>
    </row>
    <row r="280">
      <c r="A280" t="s">
        <v>818</v>
      </c>
      <c r="B280" t="s">
        <v>818</v>
      </c>
      <c r="C280" t="n">
        <v>72</v>
      </c>
      <c r="D280" t="n">
        <v>-0.398592700299745</v>
      </c>
      <c r="E280" t="n">
        <v>-1.50247221874257</v>
      </c>
      <c r="F280" t="n">
        <v>0.0219928576030692</v>
      </c>
      <c r="G280" t="n">
        <v>0.293447557160952</v>
      </c>
      <c r="H280" t="n">
        <v>0.268130966942682</v>
      </c>
      <c r="I280" t="n">
        <v>201</v>
      </c>
      <c r="J280" t="s">
        <v>819</v>
      </c>
      <c r="K280" t="s">
        <v>820</v>
      </c>
    </row>
    <row r="281">
      <c r="A281" t="s">
        <v>821</v>
      </c>
      <c r="B281" t="s">
        <v>821</v>
      </c>
      <c r="C281" t="n">
        <v>77</v>
      </c>
      <c r="D281" t="n">
        <v>-0.376204516194193</v>
      </c>
      <c r="E281" t="n">
        <v>-1.4434860851558</v>
      </c>
      <c r="F281" t="n">
        <v>0.0217082919778908</v>
      </c>
      <c r="G281" t="n">
        <v>0.293447557160952</v>
      </c>
      <c r="H281" t="n">
        <v>0.268130966942682</v>
      </c>
      <c r="I281" t="n">
        <v>332</v>
      </c>
      <c r="J281" t="s">
        <v>822</v>
      </c>
      <c r="K281" t="s">
        <v>823</v>
      </c>
    </row>
    <row r="282">
      <c r="A282" t="s">
        <v>824</v>
      </c>
      <c r="B282" t="s">
        <v>824</v>
      </c>
      <c r="C282" t="n">
        <v>12</v>
      </c>
      <c r="D282" t="n">
        <v>0.6968063688029</v>
      </c>
      <c r="E282" t="n">
        <v>1.70787732312228</v>
      </c>
      <c r="F282" t="n">
        <v>0.0228740232721501</v>
      </c>
      <c r="G282" t="n">
        <v>0.294429539050142</v>
      </c>
      <c r="H282" t="n">
        <v>0.269028230344757</v>
      </c>
      <c r="I282" t="n">
        <v>55</v>
      </c>
      <c r="J282" t="s">
        <v>825</v>
      </c>
      <c r="K282" t="s">
        <v>826</v>
      </c>
    </row>
    <row r="283">
      <c r="A283" t="s">
        <v>827</v>
      </c>
      <c r="B283" t="s">
        <v>827</v>
      </c>
      <c r="C283" t="n">
        <v>15</v>
      </c>
      <c r="D283" t="n">
        <v>0.633074998918144</v>
      </c>
      <c r="E283" t="n">
        <v>1.64397720372074</v>
      </c>
      <c r="F283" t="n">
        <v>0.0222134112880044</v>
      </c>
      <c r="G283" t="n">
        <v>0.294429539050142</v>
      </c>
      <c r="H283" t="n">
        <v>0.269028230344757</v>
      </c>
      <c r="I283" t="n">
        <v>74</v>
      </c>
      <c r="J283" t="s">
        <v>828</v>
      </c>
      <c r="K283" t="s">
        <v>829</v>
      </c>
    </row>
    <row r="284">
      <c r="A284" t="s">
        <v>830</v>
      </c>
      <c r="B284" t="s">
        <v>830</v>
      </c>
      <c r="C284" t="n">
        <v>27</v>
      </c>
      <c r="D284" t="n">
        <v>-0.52577580132776</v>
      </c>
      <c r="E284" t="n">
        <v>-1.61181218318871</v>
      </c>
      <c r="F284" t="n">
        <v>0.0225061395471384</v>
      </c>
      <c r="G284" t="n">
        <v>0.294429539050142</v>
      </c>
      <c r="H284" t="n">
        <v>0.269028230344757</v>
      </c>
      <c r="I284" t="n">
        <v>280</v>
      </c>
      <c r="J284" t="s">
        <v>831</v>
      </c>
      <c r="K284" t="s">
        <v>832</v>
      </c>
    </row>
    <row r="285">
      <c r="A285" t="s">
        <v>833</v>
      </c>
      <c r="B285" t="s">
        <v>833</v>
      </c>
      <c r="C285" t="n">
        <v>13</v>
      </c>
      <c r="D285" t="n">
        <v>-0.627767007165048</v>
      </c>
      <c r="E285" t="n">
        <v>-1.60681766268001</v>
      </c>
      <c r="F285" t="n">
        <v>0.0228966050075184</v>
      </c>
      <c r="G285" t="n">
        <v>0.294429539050142</v>
      </c>
      <c r="H285" t="n">
        <v>0.269028230344757</v>
      </c>
      <c r="I285" t="n">
        <v>133</v>
      </c>
      <c r="J285" t="s">
        <v>834</v>
      </c>
      <c r="K285" t="s">
        <v>835</v>
      </c>
    </row>
    <row r="286">
      <c r="A286" t="s">
        <v>836</v>
      </c>
      <c r="B286" t="s">
        <v>836</v>
      </c>
      <c r="C286" t="n">
        <v>25</v>
      </c>
      <c r="D286" t="n">
        <v>-0.530522121050834</v>
      </c>
      <c r="E286" t="n">
        <v>-1.60535606834803</v>
      </c>
      <c r="F286" t="n">
        <v>0.022788711733101</v>
      </c>
      <c r="G286" t="n">
        <v>0.294429539050142</v>
      </c>
      <c r="H286" t="n">
        <v>0.269028230344757</v>
      </c>
      <c r="I286" t="n">
        <v>145</v>
      </c>
      <c r="J286" t="s">
        <v>837</v>
      </c>
      <c r="K286" t="s">
        <v>838</v>
      </c>
    </row>
    <row r="287">
      <c r="A287" t="s">
        <v>839</v>
      </c>
      <c r="B287" t="s">
        <v>839</v>
      </c>
      <c r="C287" t="n">
        <v>26</v>
      </c>
      <c r="D287" t="n">
        <v>-0.524531592913083</v>
      </c>
      <c r="E287" t="n">
        <v>-1.58901784341288</v>
      </c>
      <c r="F287" t="n">
        <v>0.0227663232503706</v>
      </c>
      <c r="G287" t="n">
        <v>0.294429539050142</v>
      </c>
      <c r="H287" t="n">
        <v>0.269028230344757</v>
      </c>
      <c r="I287" t="n">
        <v>305</v>
      </c>
      <c r="J287" t="s">
        <v>840</v>
      </c>
      <c r="K287" t="s">
        <v>841</v>
      </c>
    </row>
    <row r="288">
      <c r="A288" t="s">
        <v>842</v>
      </c>
      <c r="B288" t="s">
        <v>842</v>
      </c>
      <c r="C288" t="n">
        <v>22</v>
      </c>
      <c r="D288" t="n">
        <v>-0.533652275423099</v>
      </c>
      <c r="E288" t="n">
        <v>-1.567935439321</v>
      </c>
      <c r="F288" t="n">
        <v>0.0229093957127442</v>
      </c>
      <c r="G288" t="n">
        <v>0.294429539050142</v>
      </c>
      <c r="H288" t="n">
        <v>0.269028230344757</v>
      </c>
      <c r="I288" t="n">
        <v>280</v>
      </c>
      <c r="J288" t="s">
        <v>843</v>
      </c>
      <c r="K288" t="s">
        <v>844</v>
      </c>
    </row>
    <row r="289">
      <c r="A289" t="s">
        <v>845</v>
      </c>
      <c r="B289" t="s">
        <v>845</v>
      </c>
      <c r="C289" t="n">
        <v>11</v>
      </c>
      <c r="D289" t="n">
        <v>-0.635951639154679</v>
      </c>
      <c r="E289" t="n">
        <v>-1.54950859359493</v>
      </c>
      <c r="F289" t="n">
        <v>0.0224767500198309</v>
      </c>
      <c r="G289" t="n">
        <v>0.294429539050142</v>
      </c>
      <c r="H289" t="n">
        <v>0.269028230344757</v>
      </c>
      <c r="I289" t="n">
        <v>172</v>
      </c>
      <c r="J289" t="s">
        <v>846</v>
      </c>
      <c r="K289" t="s">
        <v>847</v>
      </c>
    </row>
    <row r="290">
      <c r="A290" t="s">
        <v>848</v>
      </c>
      <c r="B290" t="s">
        <v>848</v>
      </c>
      <c r="C290" t="n">
        <v>11</v>
      </c>
      <c r="D290" t="n">
        <v>-0.634259910389864</v>
      </c>
      <c r="E290" t="n">
        <v>-1.5453866634076</v>
      </c>
      <c r="F290" t="n">
        <v>0.0229524440401009</v>
      </c>
      <c r="G290" t="n">
        <v>0.294429539050142</v>
      </c>
      <c r="H290" t="n">
        <v>0.269028230344757</v>
      </c>
      <c r="I290" t="n">
        <v>207</v>
      </c>
      <c r="J290" t="s">
        <v>849</v>
      </c>
      <c r="K290" t="s">
        <v>850</v>
      </c>
    </row>
    <row r="291">
      <c r="A291" t="s">
        <v>851</v>
      </c>
      <c r="B291" t="s">
        <v>851</v>
      </c>
      <c r="C291" t="n">
        <v>37</v>
      </c>
      <c r="D291" t="n">
        <v>-0.466050079202622</v>
      </c>
      <c r="E291" t="n">
        <v>-1.53539367681422</v>
      </c>
      <c r="F291" t="n">
        <v>0.022801113421585</v>
      </c>
      <c r="G291" t="n">
        <v>0.294429539050142</v>
      </c>
      <c r="H291" t="n">
        <v>0.269028230344757</v>
      </c>
      <c r="I291" t="n">
        <v>266</v>
      </c>
      <c r="J291" t="s">
        <v>852</v>
      </c>
      <c r="K291" t="s">
        <v>853</v>
      </c>
    </row>
    <row r="292">
      <c r="A292" t="s">
        <v>854</v>
      </c>
      <c r="B292" t="s">
        <v>854</v>
      </c>
      <c r="C292" t="n">
        <v>62</v>
      </c>
      <c r="D292" t="n">
        <v>-0.405415768013337</v>
      </c>
      <c r="E292" t="n">
        <v>-1.4784674563229</v>
      </c>
      <c r="F292" t="n">
        <v>0.0226215257809612</v>
      </c>
      <c r="G292" t="n">
        <v>0.294429539050142</v>
      </c>
      <c r="H292" t="n">
        <v>0.269028230344757</v>
      </c>
      <c r="I292" t="n">
        <v>410</v>
      </c>
      <c r="J292" t="s">
        <v>855</v>
      </c>
      <c r="K292" t="s">
        <v>856</v>
      </c>
    </row>
    <row r="293">
      <c r="A293" t="s">
        <v>857</v>
      </c>
      <c r="B293" t="s">
        <v>857</v>
      </c>
      <c r="C293" t="n">
        <v>97</v>
      </c>
      <c r="D293" t="n">
        <v>-0.366526801723989</v>
      </c>
      <c r="E293" t="n">
        <v>-1.46077557485185</v>
      </c>
      <c r="F293" t="n">
        <v>0.0230702951809445</v>
      </c>
      <c r="G293" t="n">
        <v>0.294429539050142</v>
      </c>
      <c r="H293" t="n">
        <v>0.269028230344757</v>
      </c>
      <c r="I293" t="n">
        <v>253</v>
      </c>
      <c r="J293" t="s">
        <v>858</v>
      </c>
      <c r="K293" t="s">
        <v>859</v>
      </c>
    </row>
    <row r="294">
      <c r="A294" t="s">
        <v>860</v>
      </c>
      <c r="B294" t="s">
        <v>860</v>
      </c>
      <c r="C294" t="n">
        <v>77</v>
      </c>
      <c r="D294" t="n">
        <v>-0.375359163261322</v>
      </c>
      <c r="E294" t="n">
        <v>-1.44024248986888</v>
      </c>
      <c r="F294" t="n">
        <v>0.0230909675968125</v>
      </c>
      <c r="G294" t="n">
        <v>0.294429539050142</v>
      </c>
      <c r="H294" t="n">
        <v>0.269028230344757</v>
      </c>
      <c r="I294" t="n">
        <v>439</v>
      </c>
      <c r="J294" t="s">
        <v>861</v>
      </c>
      <c r="K294" t="s">
        <v>862</v>
      </c>
    </row>
    <row r="295">
      <c r="A295" t="s">
        <v>863</v>
      </c>
      <c r="B295" t="s">
        <v>863</v>
      </c>
      <c r="C295" t="n">
        <v>26</v>
      </c>
      <c r="D295" t="n">
        <v>-0.523488604695081</v>
      </c>
      <c r="E295" t="n">
        <v>-1.58585821125484</v>
      </c>
      <c r="F295" t="n">
        <v>0.0232866907528464</v>
      </c>
      <c r="G295" t="n">
        <v>0.29591522670964</v>
      </c>
      <c r="H295" t="n">
        <v>0.270385743327894</v>
      </c>
      <c r="I295" t="n">
        <v>121</v>
      </c>
      <c r="J295" t="s">
        <v>864</v>
      </c>
      <c r="K295" t="s">
        <v>865</v>
      </c>
    </row>
    <row r="296">
      <c r="A296" t="s">
        <v>866</v>
      </c>
      <c r="B296" t="s">
        <v>866</v>
      </c>
      <c r="C296" t="n">
        <v>217</v>
      </c>
      <c r="D296" t="n">
        <v>-0.304642264988106</v>
      </c>
      <c r="E296" t="n">
        <v>-1.35094567598605</v>
      </c>
      <c r="F296" t="n">
        <v>0.0234048571168077</v>
      </c>
      <c r="G296" t="n">
        <v>0.296408631147096</v>
      </c>
      <c r="H296" t="n">
        <v>0.270836580302613</v>
      </c>
      <c r="I296" t="n">
        <v>182</v>
      </c>
      <c r="J296" t="s">
        <v>867</v>
      </c>
      <c r="K296" t="s">
        <v>868</v>
      </c>
    </row>
    <row r="297">
      <c r="A297" t="s">
        <v>869</v>
      </c>
      <c r="B297" t="s">
        <v>869</v>
      </c>
      <c r="C297" t="n">
        <v>14</v>
      </c>
      <c r="D297" t="n">
        <v>-0.609114702973224</v>
      </c>
      <c r="E297" t="n">
        <v>-1.59026811619011</v>
      </c>
      <c r="F297" t="n">
        <v>0.0235131715003639</v>
      </c>
      <c r="G297" t="n">
        <v>0.296774353801891</v>
      </c>
      <c r="H297" t="n">
        <v>0.271170750980371</v>
      </c>
      <c r="I297" t="n">
        <v>306</v>
      </c>
      <c r="J297" t="s">
        <v>870</v>
      </c>
      <c r="K297" t="s">
        <v>871</v>
      </c>
    </row>
    <row r="298">
      <c r="A298" t="s">
        <v>872</v>
      </c>
      <c r="B298" t="s">
        <v>872</v>
      </c>
      <c r="C298" t="n">
        <v>27</v>
      </c>
      <c r="D298" t="n">
        <v>0.54264508939941</v>
      </c>
      <c r="E298" t="n">
        <v>1.61210820310715</v>
      </c>
      <c r="F298" t="n">
        <v>0.0236499482849128</v>
      </c>
      <c r="G298" t="n">
        <v>0.297012529073633</v>
      </c>
      <c r="H298" t="n">
        <v>0.271388378165725</v>
      </c>
      <c r="I298" t="n">
        <v>84</v>
      </c>
      <c r="J298" t="s">
        <v>572</v>
      </c>
      <c r="K298" t="s">
        <v>873</v>
      </c>
    </row>
    <row r="299">
      <c r="A299" t="s">
        <v>874</v>
      </c>
      <c r="B299" t="s">
        <v>874</v>
      </c>
      <c r="C299" t="n">
        <v>19</v>
      </c>
      <c r="D299" t="n">
        <v>0.588786632494578</v>
      </c>
      <c r="E299" t="n">
        <v>1.5802828855266</v>
      </c>
      <c r="F299" t="n">
        <v>0.0236910422012695</v>
      </c>
      <c r="G299" t="n">
        <v>0.297012529073633</v>
      </c>
      <c r="H299" t="n">
        <v>0.271388378165725</v>
      </c>
      <c r="I299" t="n">
        <v>113</v>
      </c>
      <c r="J299" t="s">
        <v>875</v>
      </c>
      <c r="K299" t="s">
        <v>876</v>
      </c>
    </row>
    <row r="300">
      <c r="A300" t="s">
        <v>877</v>
      </c>
      <c r="B300" t="s">
        <v>877</v>
      </c>
      <c r="C300" t="n">
        <v>28</v>
      </c>
      <c r="D300" t="n">
        <v>-0.502354809422266</v>
      </c>
      <c r="E300" t="n">
        <v>-1.556720324294</v>
      </c>
      <c r="F300" t="n">
        <v>0.0239423257488526</v>
      </c>
      <c r="G300" t="n">
        <v>0.299158959858573</v>
      </c>
      <c r="H300" t="n">
        <v>0.273349630007143</v>
      </c>
      <c r="I300" t="n">
        <v>259</v>
      </c>
      <c r="J300" t="s">
        <v>878</v>
      </c>
      <c r="K300" t="s">
        <v>879</v>
      </c>
    </row>
    <row r="301">
      <c r="A301" t="s">
        <v>880</v>
      </c>
      <c r="B301" t="s">
        <v>880</v>
      </c>
      <c r="C301" t="n">
        <v>21</v>
      </c>
      <c r="D301" t="n">
        <v>0.584581463856201</v>
      </c>
      <c r="E301" t="n">
        <v>1.61222082893939</v>
      </c>
      <c r="F301" t="n">
        <v>0.0243764125158926</v>
      </c>
      <c r="G301" t="n">
        <v>0.302400422972188</v>
      </c>
      <c r="H301" t="n">
        <v>0.276311442493747</v>
      </c>
      <c r="I301" t="n">
        <v>66</v>
      </c>
      <c r="J301" t="s">
        <v>881</v>
      </c>
      <c r="K301" t="s">
        <v>882</v>
      </c>
    </row>
    <row r="302">
      <c r="A302" t="s">
        <v>883</v>
      </c>
      <c r="B302" t="s">
        <v>883</v>
      </c>
      <c r="C302" t="n">
        <v>24</v>
      </c>
      <c r="D302" t="n">
        <v>-0.529321908812619</v>
      </c>
      <c r="E302" t="n">
        <v>-1.5916238054718</v>
      </c>
      <c r="F302" t="n">
        <v>0.0244696394935991</v>
      </c>
      <c r="G302" t="n">
        <v>0.302400422972188</v>
      </c>
      <c r="H302" t="n">
        <v>0.276311442493747</v>
      </c>
      <c r="I302" t="n">
        <v>217</v>
      </c>
      <c r="J302" t="s">
        <v>607</v>
      </c>
      <c r="K302" t="s">
        <v>884</v>
      </c>
    </row>
    <row r="303">
      <c r="A303" t="s">
        <v>885</v>
      </c>
      <c r="B303" t="s">
        <v>885</v>
      </c>
      <c r="C303" t="n">
        <v>44</v>
      </c>
      <c r="D303" t="n">
        <v>-0.43896869098496</v>
      </c>
      <c r="E303" t="n">
        <v>-1.48798351721443</v>
      </c>
      <c r="F303" t="n">
        <v>0.0245142993800807</v>
      </c>
      <c r="G303" t="n">
        <v>0.302400422972188</v>
      </c>
      <c r="H303" t="n">
        <v>0.276311442493747</v>
      </c>
      <c r="I303" t="n">
        <v>138</v>
      </c>
      <c r="J303" t="s">
        <v>886</v>
      </c>
      <c r="K303" t="s">
        <v>887</v>
      </c>
    </row>
    <row r="304">
      <c r="A304" t="s">
        <v>888</v>
      </c>
      <c r="B304" t="s">
        <v>888</v>
      </c>
      <c r="C304" t="n">
        <v>74</v>
      </c>
      <c r="D304" t="n">
        <v>-0.382213404869713</v>
      </c>
      <c r="E304" t="n">
        <v>-1.44545478192909</v>
      </c>
      <c r="F304" t="n">
        <v>0.0246064584003065</v>
      </c>
      <c r="G304" t="n">
        <v>0.302400422972188</v>
      </c>
      <c r="H304" t="n">
        <v>0.276311442493747</v>
      </c>
      <c r="I304" t="n">
        <v>286</v>
      </c>
      <c r="J304" t="s">
        <v>633</v>
      </c>
      <c r="K304" t="s">
        <v>889</v>
      </c>
    </row>
    <row r="305">
      <c r="A305" t="s">
        <v>890</v>
      </c>
      <c r="B305" t="s">
        <v>890</v>
      </c>
      <c r="C305" t="n">
        <v>128</v>
      </c>
      <c r="D305" t="n">
        <v>-0.335453721715989</v>
      </c>
      <c r="E305" t="n">
        <v>-1.38444630289384</v>
      </c>
      <c r="F305" t="n">
        <v>0.0245560346102554</v>
      </c>
      <c r="G305" t="n">
        <v>0.302400422972188</v>
      </c>
      <c r="H305" t="n">
        <v>0.276311442493747</v>
      </c>
      <c r="I305" t="n">
        <v>149</v>
      </c>
      <c r="J305" t="s">
        <v>891</v>
      </c>
      <c r="K305" t="s">
        <v>892</v>
      </c>
    </row>
    <row r="306">
      <c r="A306" t="s">
        <v>893</v>
      </c>
      <c r="B306" t="s">
        <v>893</v>
      </c>
      <c r="C306" t="n">
        <v>15</v>
      </c>
      <c r="D306" t="n">
        <v>0.625433059286306</v>
      </c>
      <c r="E306" t="n">
        <v>1.62413251775396</v>
      </c>
      <c r="F306" t="n">
        <v>0.0248713650542863</v>
      </c>
      <c r="G306" t="n">
        <v>0.304653835550209</v>
      </c>
      <c r="H306" t="n">
        <v>0.278370446491978</v>
      </c>
      <c r="I306" t="n">
        <v>55</v>
      </c>
      <c r="J306" t="s">
        <v>894</v>
      </c>
      <c r="K306" t="s">
        <v>895</v>
      </c>
    </row>
    <row r="307">
      <c r="A307" t="s">
        <v>896</v>
      </c>
      <c r="B307" t="s">
        <v>896</v>
      </c>
      <c r="C307" t="n">
        <v>17</v>
      </c>
      <c r="D307" t="n">
        <v>-0.574602792570916</v>
      </c>
      <c r="E307" t="n">
        <v>-1.56298643781866</v>
      </c>
      <c r="F307" t="n">
        <v>0.0249763501885706</v>
      </c>
      <c r="G307" t="n">
        <v>0.304940014066992</v>
      </c>
      <c r="H307" t="n">
        <v>0.278631935540194</v>
      </c>
      <c r="I307" t="n">
        <v>245</v>
      </c>
      <c r="J307" t="s">
        <v>897</v>
      </c>
      <c r="K307" t="s">
        <v>898</v>
      </c>
    </row>
    <row r="308">
      <c r="A308" t="s">
        <v>899</v>
      </c>
      <c r="B308" t="s">
        <v>899</v>
      </c>
      <c r="C308" t="n">
        <v>38</v>
      </c>
      <c r="D308" t="n">
        <v>0.501951788681752</v>
      </c>
      <c r="E308" t="n">
        <v>1.61719136856698</v>
      </c>
      <c r="F308" t="n">
        <v>0.0251597390782102</v>
      </c>
      <c r="G308" t="n">
        <v>0.306178453407796</v>
      </c>
      <c r="H308" t="n">
        <v>0.279763531049668</v>
      </c>
      <c r="I308" t="n">
        <v>53</v>
      </c>
      <c r="J308" t="s">
        <v>900</v>
      </c>
      <c r="K308" t="s">
        <v>901</v>
      </c>
    </row>
    <row r="309">
      <c r="A309" t="s">
        <v>902</v>
      </c>
      <c r="B309" t="s">
        <v>902</v>
      </c>
      <c r="C309" t="n">
        <v>14</v>
      </c>
      <c r="D309" t="n">
        <v>0.655398932757216</v>
      </c>
      <c r="E309" t="n">
        <v>1.6501743413686</v>
      </c>
      <c r="F309" t="n">
        <v>0.0256415537456854</v>
      </c>
      <c r="G309" t="n">
        <v>0.309076909735815</v>
      </c>
      <c r="H309" t="n">
        <v>0.282411928962371</v>
      </c>
      <c r="I309" t="n">
        <v>119</v>
      </c>
      <c r="J309" t="s">
        <v>903</v>
      </c>
      <c r="K309" t="s">
        <v>904</v>
      </c>
    </row>
    <row r="310">
      <c r="A310" t="s">
        <v>905</v>
      </c>
      <c r="B310" t="s">
        <v>905</v>
      </c>
      <c r="C310" t="n">
        <v>12</v>
      </c>
      <c r="D310" t="n">
        <v>-0.628429032445415</v>
      </c>
      <c r="E310" t="n">
        <v>-1.57980635229121</v>
      </c>
      <c r="F310" t="n">
        <v>0.0256461033239033</v>
      </c>
      <c r="G310" t="n">
        <v>0.309076909735815</v>
      </c>
      <c r="H310" t="n">
        <v>0.282411928962371</v>
      </c>
      <c r="I310" t="n">
        <v>269</v>
      </c>
      <c r="J310" t="s">
        <v>906</v>
      </c>
      <c r="K310" t="s">
        <v>907</v>
      </c>
    </row>
    <row r="311">
      <c r="A311" t="s">
        <v>908</v>
      </c>
      <c r="B311" t="s">
        <v>908</v>
      </c>
      <c r="C311" t="n">
        <v>12</v>
      </c>
      <c r="D311" t="n">
        <v>-0.626551721582067</v>
      </c>
      <c r="E311" t="n">
        <v>-1.57508698467128</v>
      </c>
      <c r="F311" t="n">
        <v>0.0256461033239033</v>
      </c>
      <c r="G311" t="n">
        <v>0.309076909735815</v>
      </c>
      <c r="H311" t="n">
        <v>0.282411928962371</v>
      </c>
      <c r="I311" t="n">
        <v>172</v>
      </c>
      <c r="J311" t="s">
        <v>909</v>
      </c>
      <c r="K311" t="s">
        <v>910</v>
      </c>
    </row>
    <row r="312">
      <c r="A312" t="s">
        <v>911</v>
      </c>
      <c r="B312" t="s">
        <v>911</v>
      </c>
      <c r="C312" t="n">
        <v>109</v>
      </c>
      <c r="D312" t="n">
        <v>-0.352706464457326</v>
      </c>
      <c r="E312" t="n">
        <v>-1.43928946376555</v>
      </c>
      <c r="F312" t="n">
        <v>0.0257990433621781</v>
      </c>
      <c r="G312" t="n">
        <v>0.309920340839542</v>
      </c>
      <c r="H312" t="n">
        <v>0.283182594765759</v>
      </c>
      <c r="I312" t="n">
        <v>242</v>
      </c>
      <c r="J312" t="s">
        <v>912</v>
      </c>
      <c r="K312" t="s">
        <v>913</v>
      </c>
    </row>
    <row r="313">
      <c r="A313" t="s">
        <v>914</v>
      </c>
      <c r="B313" t="s">
        <v>914</v>
      </c>
      <c r="C313" t="n">
        <v>30</v>
      </c>
      <c r="D313" t="n">
        <v>-0.496673849231735</v>
      </c>
      <c r="E313" t="n">
        <v>-1.56185958308644</v>
      </c>
      <c r="F313" t="n">
        <v>0.0259899451419502</v>
      </c>
      <c r="G313" t="n">
        <v>0.311212932853609</v>
      </c>
      <c r="H313" t="n">
        <v>0.284363671036925</v>
      </c>
      <c r="I313" t="n">
        <v>179</v>
      </c>
      <c r="J313" t="s">
        <v>915</v>
      </c>
      <c r="K313" t="s">
        <v>916</v>
      </c>
    </row>
    <row r="314">
      <c r="A314" t="s">
        <v>917</v>
      </c>
      <c r="B314" t="s">
        <v>917</v>
      </c>
      <c r="C314" t="n">
        <v>52</v>
      </c>
      <c r="D314" t="n">
        <v>-0.428239115892391</v>
      </c>
      <c r="E314" t="n">
        <v>-1.5059939903214</v>
      </c>
      <c r="F314" t="n">
        <v>0.0263092476860015</v>
      </c>
      <c r="G314" t="n">
        <v>0.31302977501561</v>
      </c>
      <c r="H314" t="n">
        <v>0.28602376884245</v>
      </c>
      <c r="I314" t="n">
        <v>209</v>
      </c>
      <c r="J314" t="s">
        <v>918</v>
      </c>
      <c r="K314" t="s">
        <v>919</v>
      </c>
    </row>
    <row r="315">
      <c r="A315" t="s">
        <v>920</v>
      </c>
      <c r="B315" t="s">
        <v>920</v>
      </c>
      <c r="C315" t="n">
        <v>131</v>
      </c>
      <c r="D315" t="n">
        <v>-0.325132180953659</v>
      </c>
      <c r="E315" t="n">
        <v>-1.35225864018779</v>
      </c>
      <c r="F315" t="n">
        <v>0.0262298251622887</v>
      </c>
      <c r="G315" t="n">
        <v>0.31302977501561</v>
      </c>
      <c r="H315" t="n">
        <v>0.28602376884245</v>
      </c>
      <c r="I315" t="n">
        <v>296</v>
      </c>
      <c r="J315" t="s">
        <v>921</v>
      </c>
      <c r="K315" t="s">
        <v>922</v>
      </c>
    </row>
    <row r="316">
      <c r="A316" t="s">
        <v>923</v>
      </c>
      <c r="B316" t="s">
        <v>923</v>
      </c>
      <c r="C316" t="n">
        <v>11</v>
      </c>
      <c r="D316" t="n">
        <v>0.727668424786748</v>
      </c>
      <c r="E316" t="n">
        <v>1.76718336186809</v>
      </c>
      <c r="F316" t="n">
        <v>0.0266727154244663</v>
      </c>
      <c r="G316" t="n">
        <v>0.315496443052171</v>
      </c>
      <c r="H316" t="n">
        <v>0.288277630118954</v>
      </c>
      <c r="I316" t="n">
        <v>4</v>
      </c>
      <c r="J316" t="s">
        <v>924</v>
      </c>
      <c r="K316" t="s">
        <v>925</v>
      </c>
    </row>
    <row r="317">
      <c r="A317" t="s">
        <v>926</v>
      </c>
      <c r="B317" t="s">
        <v>926</v>
      </c>
      <c r="C317" t="n">
        <v>13</v>
      </c>
      <c r="D317" t="n">
        <v>-0.620467539625609</v>
      </c>
      <c r="E317" t="n">
        <v>-1.58813411729349</v>
      </c>
      <c r="F317" t="n">
        <v>0.0267444652948643</v>
      </c>
      <c r="G317" t="n">
        <v>0.315496443052171</v>
      </c>
      <c r="H317" t="n">
        <v>0.288277630118954</v>
      </c>
      <c r="I317" t="n">
        <v>65</v>
      </c>
      <c r="J317" t="s">
        <v>927</v>
      </c>
      <c r="K317" t="s">
        <v>928</v>
      </c>
    </row>
    <row r="318">
      <c r="A318" t="s">
        <v>929</v>
      </c>
      <c r="B318" t="s">
        <v>929</v>
      </c>
      <c r="C318" t="n">
        <v>20</v>
      </c>
      <c r="D318" t="n">
        <v>0.566838254007746</v>
      </c>
      <c r="E318" t="n">
        <v>1.53318379744892</v>
      </c>
      <c r="F318" t="n">
        <v>0.0267699069720392</v>
      </c>
      <c r="G318" t="n">
        <v>0.315496443052171</v>
      </c>
      <c r="H318" t="n">
        <v>0.288277630118954</v>
      </c>
      <c r="I318" t="n">
        <v>115</v>
      </c>
      <c r="J318" t="s">
        <v>676</v>
      </c>
      <c r="K318" t="s">
        <v>930</v>
      </c>
    </row>
    <row r="319">
      <c r="A319" t="s">
        <v>931</v>
      </c>
      <c r="B319" t="s">
        <v>931</v>
      </c>
      <c r="C319" t="n">
        <v>10</v>
      </c>
      <c r="D319" t="n">
        <v>-0.66732935044463</v>
      </c>
      <c r="E319" t="n">
        <v>-1.58026625657434</v>
      </c>
      <c r="F319" t="n">
        <v>0.027096065088668</v>
      </c>
      <c r="G319" t="n">
        <v>0.317512809694952</v>
      </c>
      <c r="H319" t="n">
        <v>0.290120038837126</v>
      </c>
      <c r="I319" t="n">
        <v>314</v>
      </c>
      <c r="J319" t="s">
        <v>932</v>
      </c>
      <c r="K319" t="s">
        <v>933</v>
      </c>
    </row>
    <row r="320">
      <c r="A320" t="s">
        <v>934</v>
      </c>
      <c r="B320" t="s">
        <v>934</v>
      </c>
      <c r="C320" t="n">
        <v>51</v>
      </c>
      <c r="D320" t="n">
        <v>-0.428323120870231</v>
      </c>
      <c r="E320" t="n">
        <v>-1.50040943500433</v>
      </c>
      <c r="F320" t="n">
        <v>0.0271109706350882</v>
      </c>
      <c r="G320" t="n">
        <v>0.317512809694952</v>
      </c>
      <c r="H320" t="n">
        <v>0.290120038837126</v>
      </c>
      <c r="I320" t="n">
        <v>233</v>
      </c>
      <c r="J320" t="s">
        <v>935</v>
      </c>
      <c r="K320" t="s">
        <v>936</v>
      </c>
    </row>
    <row r="321">
      <c r="A321" t="s">
        <v>937</v>
      </c>
      <c r="B321" t="s">
        <v>937</v>
      </c>
      <c r="C321" t="n">
        <v>12</v>
      </c>
      <c r="D321" t="n">
        <v>-0.621902876877196</v>
      </c>
      <c r="E321" t="n">
        <v>-1.56340026426788</v>
      </c>
      <c r="F321" t="n">
        <v>0.0275283351384467</v>
      </c>
      <c r="G321" t="n">
        <v>0.321393312741365</v>
      </c>
      <c r="H321" t="n">
        <v>0.293665759388101</v>
      </c>
      <c r="I321" t="n">
        <v>107</v>
      </c>
      <c r="J321" t="s">
        <v>938</v>
      </c>
      <c r="K321" t="s">
        <v>939</v>
      </c>
    </row>
    <row r="322">
      <c r="A322" t="s">
        <v>940</v>
      </c>
      <c r="B322" t="s">
        <v>940</v>
      </c>
      <c r="C322" t="n">
        <v>31</v>
      </c>
      <c r="D322" t="n">
        <v>-0.496088231712335</v>
      </c>
      <c r="E322" t="n">
        <v>-1.58901549929697</v>
      </c>
      <c r="F322" t="n">
        <v>0.0279291212825505</v>
      </c>
      <c r="G322" t="n">
        <v>0.322606986238791</v>
      </c>
      <c r="H322" t="n">
        <v>0.294774725676884</v>
      </c>
      <c r="I322" t="n">
        <v>408</v>
      </c>
      <c r="J322" t="s">
        <v>941</v>
      </c>
      <c r="K322" t="s">
        <v>942</v>
      </c>
    </row>
    <row r="323">
      <c r="A323" t="s">
        <v>943</v>
      </c>
      <c r="B323" t="s">
        <v>943</v>
      </c>
      <c r="C323" t="n">
        <v>27</v>
      </c>
      <c r="D323" t="n">
        <v>-0.515779518368063</v>
      </c>
      <c r="E323" t="n">
        <v>-1.58116769437741</v>
      </c>
      <c r="F323" t="n">
        <v>0.0279776936673898</v>
      </c>
      <c r="G323" t="n">
        <v>0.322606986238791</v>
      </c>
      <c r="H323" t="n">
        <v>0.294774725676884</v>
      </c>
      <c r="I323" t="n">
        <v>171</v>
      </c>
      <c r="J323" t="s">
        <v>403</v>
      </c>
      <c r="K323" t="s">
        <v>944</v>
      </c>
    </row>
    <row r="324">
      <c r="A324" t="s">
        <v>945</v>
      </c>
      <c r="B324" t="s">
        <v>945</v>
      </c>
      <c r="C324" t="n">
        <v>11</v>
      </c>
      <c r="D324" t="n">
        <v>-0.626248127268827</v>
      </c>
      <c r="E324" t="n">
        <v>-1.52586579730437</v>
      </c>
      <c r="F324" t="n">
        <v>0.0279659875253854</v>
      </c>
      <c r="G324" t="n">
        <v>0.322606986238791</v>
      </c>
      <c r="H324" t="n">
        <v>0.294774725676884</v>
      </c>
      <c r="I324" t="n">
        <v>247</v>
      </c>
      <c r="J324" t="s">
        <v>946</v>
      </c>
      <c r="K324" t="s">
        <v>947</v>
      </c>
    </row>
    <row r="325">
      <c r="A325" t="s">
        <v>948</v>
      </c>
      <c r="B325" t="s">
        <v>948</v>
      </c>
      <c r="C325" t="n">
        <v>11</v>
      </c>
      <c r="D325" t="n">
        <v>-0.626248127268827</v>
      </c>
      <c r="E325" t="n">
        <v>-1.52586579730437</v>
      </c>
      <c r="F325" t="n">
        <v>0.0279659875253854</v>
      </c>
      <c r="G325" t="n">
        <v>0.322606986238791</v>
      </c>
      <c r="H325" t="n">
        <v>0.294774725676884</v>
      </c>
      <c r="I325" t="n">
        <v>247</v>
      </c>
      <c r="J325" t="s">
        <v>946</v>
      </c>
      <c r="K325" t="s">
        <v>947</v>
      </c>
    </row>
    <row r="326">
      <c r="A326" t="s">
        <v>949</v>
      </c>
      <c r="B326" t="s">
        <v>949</v>
      </c>
      <c r="C326" t="n">
        <v>69</v>
      </c>
      <c r="D326" t="n">
        <v>-0.397191890026009</v>
      </c>
      <c r="E326" t="n">
        <v>-1.4847324120162</v>
      </c>
      <c r="F326" t="n">
        <v>0.0280686069940614</v>
      </c>
      <c r="G326" t="n">
        <v>0.32265943301481</v>
      </c>
      <c r="H326" t="n">
        <v>0.294822647714141</v>
      </c>
      <c r="I326" t="n">
        <v>271</v>
      </c>
      <c r="J326" t="s">
        <v>950</v>
      </c>
      <c r="K326" t="s">
        <v>951</v>
      </c>
    </row>
    <row r="327">
      <c r="A327" t="s">
        <v>952</v>
      </c>
      <c r="B327" t="s">
        <v>952</v>
      </c>
      <c r="C327" t="n">
        <v>44</v>
      </c>
      <c r="D327" t="n">
        <v>-0.434930630583749</v>
      </c>
      <c r="E327" t="n">
        <v>-1.47429559950659</v>
      </c>
      <c r="F327" t="n">
        <v>0.0281563867826715</v>
      </c>
      <c r="G327" t="n">
        <v>0.3226756473008</v>
      </c>
      <c r="H327" t="n">
        <v>0.294837463145636</v>
      </c>
      <c r="I327" t="n">
        <v>245</v>
      </c>
      <c r="J327" t="s">
        <v>953</v>
      </c>
      <c r="K327" t="s">
        <v>954</v>
      </c>
    </row>
    <row r="328">
      <c r="A328" t="s">
        <v>955</v>
      </c>
      <c r="B328" t="s">
        <v>955</v>
      </c>
      <c r="C328" t="n">
        <v>39</v>
      </c>
      <c r="D328" t="n">
        <v>-0.461562644092875</v>
      </c>
      <c r="E328" t="n">
        <v>-1.52943699099919</v>
      </c>
      <c r="F328" t="n">
        <v>0.0283104241841829</v>
      </c>
      <c r="G328" t="n">
        <v>0.323448760709808</v>
      </c>
      <c r="H328" t="n">
        <v>0.295543877770176</v>
      </c>
      <c r="I328" t="n">
        <v>240</v>
      </c>
      <c r="J328" t="s">
        <v>956</v>
      </c>
      <c r="K328" t="s">
        <v>957</v>
      </c>
    </row>
    <row r="329">
      <c r="A329" t="s">
        <v>958</v>
      </c>
      <c r="B329" t="s">
        <v>958</v>
      </c>
      <c r="C329" t="n">
        <v>15</v>
      </c>
      <c r="D329" t="n">
        <v>-0.594963083841818</v>
      </c>
      <c r="E329" t="n">
        <v>-1.57199928746227</v>
      </c>
      <c r="F329" t="n">
        <v>0.0289319180155714</v>
      </c>
      <c r="G329" t="n">
        <v>0.323621693731063</v>
      </c>
      <c r="H329" t="n">
        <v>0.2957018913473</v>
      </c>
      <c r="I329" t="n">
        <v>275</v>
      </c>
      <c r="J329" t="s">
        <v>959</v>
      </c>
      <c r="K329" t="s">
        <v>960</v>
      </c>
    </row>
    <row r="330">
      <c r="A330" t="s">
        <v>961</v>
      </c>
      <c r="B330" t="s">
        <v>961</v>
      </c>
      <c r="C330" t="n">
        <v>29</v>
      </c>
      <c r="D330" t="n">
        <v>-0.505118516667011</v>
      </c>
      <c r="E330" t="n">
        <v>-1.56918245963072</v>
      </c>
      <c r="F330" t="n">
        <v>0.0288011599718351</v>
      </c>
      <c r="G330" t="n">
        <v>0.323621693731063</v>
      </c>
      <c r="H330" t="n">
        <v>0.2957018913473</v>
      </c>
      <c r="I330" t="n">
        <v>281</v>
      </c>
      <c r="J330" t="s">
        <v>962</v>
      </c>
      <c r="K330" t="s">
        <v>963</v>
      </c>
    </row>
    <row r="331">
      <c r="A331" t="s">
        <v>964</v>
      </c>
      <c r="B331" t="s">
        <v>964</v>
      </c>
      <c r="C331" t="n">
        <v>14</v>
      </c>
      <c r="D331" t="n">
        <v>-0.600078147306322</v>
      </c>
      <c r="E331" t="n">
        <v>-1.56667560350391</v>
      </c>
      <c r="F331" t="n">
        <v>0.0286491956896864</v>
      </c>
      <c r="G331" t="n">
        <v>0.323621693731063</v>
      </c>
      <c r="H331" t="n">
        <v>0.2957018913473</v>
      </c>
      <c r="I331" t="n">
        <v>58</v>
      </c>
      <c r="J331" t="s">
        <v>965</v>
      </c>
      <c r="K331" t="s">
        <v>966</v>
      </c>
    </row>
    <row r="332">
      <c r="A332" t="s">
        <v>967</v>
      </c>
      <c r="B332" t="s">
        <v>967</v>
      </c>
      <c r="C332" t="n">
        <v>47</v>
      </c>
      <c r="D332" t="n">
        <v>-0.447519083232499</v>
      </c>
      <c r="E332" t="n">
        <v>-1.55171173377583</v>
      </c>
      <c r="F332" t="n">
        <v>0.0287840186407956</v>
      </c>
      <c r="G332" t="n">
        <v>0.323621693731063</v>
      </c>
      <c r="H332" t="n">
        <v>0.2957018913473</v>
      </c>
      <c r="I332" t="n">
        <v>417</v>
      </c>
      <c r="J332" t="s">
        <v>968</v>
      </c>
      <c r="K332" t="s">
        <v>969</v>
      </c>
    </row>
    <row r="333">
      <c r="A333" t="s">
        <v>970</v>
      </c>
      <c r="B333" t="s">
        <v>970</v>
      </c>
      <c r="C333" t="n">
        <v>41</v>
      </c>
      <c r="D333" t="n">
        <v>-0.456217059794005</v>
      </c>
      <c r="E333" t="n">
        <v>-1.52237268252131</v>
      </c>
      <c r="F333" t="n">
        <v>0.0288914216954255</v>
      </c>
      <c r="G333" t="n">
        <v>0.323621693731063</v>
      </c>
      <c r="H333" t="n">
        <v>0.2957018913473</v>
      </c>
      <c r="I333" t="n">
        <v>445</v>
      </c>
      <c r="J333" t="s">
        <v>971</v>
      </c>
      <c r="K333" t="s">
        <v>972</v>
      </c>
    </row>
    <row r="334">
      <c r="A334" t="s">
        <v>973</v>
      </c>
      <c r="B334" t="s">
        <v>973</v>
      </c>
      <c r="C334" t="n">
        <v>53</v>
      </c>
      <c r="D334" t="n">
        <v>-0.421890171139478</v>
      </c>
      <c r="E334" t="n">
        <v>-1.49046358439035</v>
      </c>
      <c r="F334" t="n">
        <v>0.0288142625878315</v>
      </c>
      <c r="G334" t="n">
        <v>0.323621693731063</v>
      </c>
      <c r="H334" t="n">
        <v>0.2957018913473</v>
      </c>
      <c r="I334" t="n">
        <v>408</v>
      </c>
      <c r="J334" t="s">
        <v>974</v>
      </c>
      <c r="K334" t="s">
        <v>975</v>
      </c>
    </row>
    <row r="335">
      <c r="A335" t="s">
        <v>976</v>
      </c>
      <c r="B335" t="s">
        <v>976</v>
      </c>
      <c r="C335" t="n">
        <v>74</v>
      </c>
      <c r="D335" t="n">
        <v>-0.376162466606617</v>
      </c>
      <c r="E335" t="n">
        <v>-1.42257134158892</v>
      </c>
      <c r="F335" t="n">
        <v>0.0285434518492241</v>
      </c>
      <c r="G335" t="n">
        <v>0.323621693731063</v>
      </c>
      <c r="H335" t="n">
        <v>0.2957018913473</v>
      </c>
      <c r="I335" t="n">
        <v>295</v>
      </c>
      <c r="J335" t="s">
        <v>977</v>
      </c>
      <c r="K335" t="s">
        <v>978</v>
      </c>
    </row>
    <row r="336">
      <c r="A336" t="s">
        <v>979</v>
      </c>
      <c r="B336" t="s">
        <v>979</v>
      </c>
      <c r="C336" t="n">
        <v>23</v>
      </c>
      <c r="D336" t="n">
        <v>0.579832609272048</v>
      </c>
      <c r="E336" t="n">
        <v>1.62801995878703</v>
      </c>
      <c r="F336" t="n">
        <v>0.0293741387636616</v>
      </c>
      <c r="G336" t="n">
        <v>0.327002720810528</v>
      </c>
      <c r="H336" t="n">
        <v>0.298791227202903</v>
      </c>
      <c r="I336" t="n">
        <v>57</v>
      </c>
      <c r="J336" t="s">
        <v>980</v>
      </c>
      <c r="K336" t="s">
        <v>237</v>
      </c>
    </row>
    <row r="337">
      <c r="A337" t="s">
        <v>981</v>
      </c>
      <c r="B337" t="s">
        <v>981</v>
      </c>
      <c r="C337" t="n">
        <v>10</v>
      </c>
      <c r="D337" t="n">
        <v>-0.66495636109743</v>
      </c>
      <c r="E337" t="n">
        <v>-1.57464690986033</v>
      </c>
      <c r="F337" t="n">
        <v>0.0294938869091819</v>
      </c>
      <c r="G337" t="n">
        <v>0.327002720810528</v>
      </c>
      <c r="H337" t="n">
        <v>0.298791227202903</v>
      </c>
      <c r="I337" t="n">
        <v>64</v>
      </c>
      <c r="J337" t="s">
        <v>982</v>
      </c>
      <c r="K337" t="s">
        <v>983</v>
      </c>
    </row>
    <row r="338">
      <c r="A338" t="s">
        <v>984</v>
      </c>
      <c r="B338" t="s">
        <v>984</v>
      </c>
      <c r="C338" t="n">
        <v>187</v>
      </c>
      <c r="D338" t="n">
        <v>-0.309242590968813</v>
      </c>
      <c r="E338" t="n">
        <v>-1.35824366295964</v>
      </c>
      <c r="F338" t="n">
        <v>0.0294967657690439</v>
      </c>
      <c r="G338" t="n">
        <v>0.327002720810528</v>
      </c>
      <c r="H338" t="n">
        <v>0.298791227202903</v>
      </c>
      <c r="I338" t="n">
        <v>243</v>
      </c>
      <c r="J338" t="s">
        <v>985</v>
      </c>
      <c r="K338" t="s">
        <v>986</v>
      </c>
    </row>
    <row r="339">
      <c r="A339" t="s">
        <v>987</v>
      </c>
      <c r="B339" t="s">
        <v>987</v>
      </c>
      <c r="C339" t="n">
        <v>19</v>
      </c>
      <c r="D339" t="n">
        <v>0.572530904067473</v>
      </c>
      <c r="E339" t="n">
        <v>1.53665307464539</v>
      </c>
      <c r="F339" t="n">
        <v>0.0296603277161192</v>
      </c>
      <c r="G339" t="n">
        <v>0.327840661383047</v>
      </c>
      <c r="H339" t="n">
        <v>0.299556876159478</v>
      </c>
      <c r="I339" t="n">
        <v>158</v>
      </c>
      <c r="J339" t="s">
        <v>988</v>
      </c>
      <c r="K339" t="s">
        <v>989</v>
      </c>
    </row>
    <row r="340">
      <c r="A340" t="s">
        <v>990</v>
      </c>
      <c r="B340" t="s">
        <v>990</v>
      </c>
      <c r="C340" t="n">
        <v>37</v>
      </c>
      <c r="D340" t="n">
        <v>-0.453707078161179</v>
      </c>
      <c r="E340" t="n">
        <v>-1.49472987994422</v>
      </c>
      <c r="F340" t="n">
        <v>0.0297478544456244</v>
      </c>
      <c r="G340" t="n">
        <v>0.327840661383047</v>
      </c>
      <c r="H340" t="n">
        <v>0.299556876159478</v>
      </c>
      <c r="I340" t="n">
        <v>423</v>
      </c>
      <c r="J340" t="s">
        <v>991</v>
      </c>
      <c r="K340" t="s">
        <v>992</v>
      </c>
    </row>
    <row r="341">
      <c r="A341" t="s">
        <v>993</v>
      </c>
      <c r="B341" t="s">
        <v>993</v>
      </c>
      <c r="C341" t="n">
        <v>26</v>
      </c>
      <c r="D341" t="n">
        <v>0.551127577144549</v>
      </c>
      <c r="E341" t="n">
        <v>1.62128682644018</v>
      </c>
      <c r="F341" t="n">
        <v>0.0299564979613798</v>
      </c>
      <c r="G341" t="n">
        <v>0.328203743060748</v>
      </c>
      <c r="H341" t="n">
        <v>0.299888633705062</v>
      </c>
      <c r="I341" t="n">
        <v>145</v>
      </c>
      <c r="J341" t="s">
        <v>994</v>
      </c>
      <c r="K341" t="s">
        <v>995</v>
      </c>
    </row>
    <row r="342">
      <c r="A342" t="s">
        <v>996</v>
      </c>
      <c r="B342" t="s">
        <v>996</v>
      </c>
      <c r="C342" t="n">
        <v>51</v>
      </c>
      <c r="D342" t="n">
        <v>-0.4228779195722</v>
      </c>
      <c r="E342" t="n">
        <v>-1.48133497694925</v>
      </c>
      <c r="F342" t="n">
        <v>0.0299553849282043</v>
      </c>
      <c r="G342" t="n">
        <v>0.328203743060748</v>
      </c>
      <c r="H342" t="n">
        <v>0.299888633705062</v>
      </c>
      <c r="I342" t="n">
        <v>441</v>
      </c>
      <c r="J342" t="s">
        <v>997</v>
      </c>
      <c r="K342" t="s">
        <v>998</v>
      </c>
    </row>
    <row r="343">
      <c r="A343" t="s">
        <v>999</v>
      </c>
      <c r="B343" t="s">
        <v>999</v>
      </c>
      <c r="C343" t="n">
        <v>64</v>
      </c>
      <c r="D343" t="n">
        <v>-0.393138872809623</v>
      </c>
      <c r="E343" t="n">
        <v>-1.43615284442848</v>
      </c>
      <c r="F343" t="n">
        <v>0.0301823149319871</v>
      </c>
      <c r="G343" t="n">
        <v>0.329710902297964</v>
      </c>
      <c r="H343" t="n">
        <v>0.301265765849289</v>
      </c>
      <c r="I343" t="n">
        <v>410</v>
      </c>
      <c r="J343" t="s">
        <v>1000</v>
      </c>
      <c r="K343" t="s">
        <v>1001</v>
      </c>
    </row>
    <row r="344">
      <c r="A344" t="s">
        <v>1002</v>
      </c>
      <c r="B344" t="s">
        <v>1002</v>
      </c>
      <c r="C344" t="n">
        <v>14</v>
      </c>
      <c r="D344" t="n">
        <v>-0.597006437817324</v>
      </c>
      <c r="E344" t="n">
        <v>-1.55865602748857</v>
      </c>
      <c r="F344" t="n">
        <v>0.0306080688833943</v>
      </c>
      <c r="G344" t="n">
        <v>0.333387012677438</v>
      </c>
      <c r="H344" t="n">
        <v>0.3046247272943</v>
      </c>
      <c r="I344" t="n">
        <v>208</v>
      </c>
      <c r="J344" t="s">
        <v>1003</v>
      </c>
      <c r="K344" t="s">
        <v>1004</v>
      </c>
    </row>
    <row r="345">
      <c r="A345" t="s">
        <v>1005</v>
      </c>
      <c r="B345" t="s">
        <v>1005</v>
      </c>
      <c r="C345" t="n">
        <v>15</v>
      </c>
      <c r="D345" t="n">
        <v>-0.590084428838608</v>
      </c>
      <c r="E345" t="n">
        <v>-1.55910900502778</v>
      </c>
      <c r="F345" t="n">
        <v>0.0309101221947436</v>
      </c>
      <c r="G345" t="n">
        <v>0.333757851212607</v>
      </c>
      <c r="H345" t="n">
        <v>0.304963572490275</v>
      </c>
      <c r="I345" t="n">
        <v>149</v>
      </c>
      <c r="J345" t="s">
        <v>1006</v>
      </c>
      <c r="K345" t="s">
        <v>1007</v>
      </c>
    </row>
    <row r="346">
      <c r="A346" t="s">
        <v>1008</v>
      </c>
      <c r="B346" t="s">
        <v>1008</v>
      </c>
      <c r="C346" t="n">
        <v>11</v>
      </c>
      <c r="D346" t="n">
        <v>-0.623536250436256</v>
      </c>
      <c r="E346" t="n">
        <v>-1.51925825641899</v>
      </c>
      <c r="F346" t="n">
        <v>0.0308342273485501</v>
      </c>
      <c r="G346" t="n">
        <v>0.333757851212607</v>
      </c>
      <c r="H346" t="n">
        <v>0.304963572490275</v>
      </c>
      <c r="I346" t="n">
        <v>95</v>
      </c>
      <c r="J346" t="s">
        <v>63</v>
      </c>
      <c r="K346" t="s">
        <v>1009</v>
      </c>
    </row>
    <row r="347">
      <c r="A347" t="s">
        <v>1010</v>
      </c>
      <c r="B347" t="s">
        <v>1010</v>
      </c>
      <c r="C347" t="n">
        <v>42</v>
      </c>
      <c r="D347" t="n">
        <v>-0.440460027039872</v>
      </c>
      <c r="E347" t="n">
        <v>-1.47694059348776</v>
      </c>
      <c r="F347" t="n">
        <v>0.0309047154518431</v>
      </c>
      <c r="G347" t="n">
        <v>0.333757851212607</v>
      </c>
      <c r="H347" t="n">
        <v>0.304963572490275</v>
      </c>
      <c r="I347" t="n">
        <v>146</v>
      </c>
      <c r="J347" t="s">
        <v>1011</v>
      </c>
      <c r="K347" t="s">
        <v>1012</v>
      </c>
    </row>
    <row r="348">
      <c r="A348" t="s">
        <v>1013</v>
      </c>
      <c r="B348" t="s">
        <v>1013</v>
      </c>
      <c r="C348" t="n">
        <v>27</v>
      </c>
      <c r="D348" t="n">
        <v>-0.509903403306831</v>
      </c>
      <c r="E348" t="n">
        <v>-1.56315394436915</v>
      </c>
      <c r="F348" t="n">
        <v>0.0311152922016912</v>
      </c>
      <c r="G348" t="n">
        <v>0.335004990390543</v>
      </c>
      <c r="H348" t="n">
        <v>0.306103117276155</v>
      </c>
      <c r="I348" t="n">
        <v>272</v>
      </c>
      <c r="J348" t="s">
        <v>1014</v>
      </c>
      <c r="K348" t="s">
        <v>1015</v>
      </c>
    </row>
    <row r="349">
      <c r="A349" t="s">
        <v>1016</v>
      </c>
      <c r="B349" t="s">
        <v>1016</v>
      </c>
      <c r="C349" t="n">
        <v>13</v>
      </c>
      <c r="D349" t="n">
        <v>-0.614647207930959</v>
      </c>
      <c r="E349" t="n">
        <v>-1.57323653321711</v>
      </c>
      <c r="F349" t="n">
        <v>0.031563167465497</v>
      </c>
      <c r="G349" t="n">
        <v>0.335954397866372</v>
      </c>
      <c r="H349" t="n">
        <v>0.306970616556025</v>
      </c>
      <c r="I349" t="n">
        <v>118</v>
      </c>
      <c r="J349" t="s">
        <v>1017</v>
      </c>
      <c r="K349" t="s">
        <v>1018</v>
      </c>
    </row>
    <row r="350">
      <c r="A350" t="s">
        <v>1019</v>
      </c>
      <c r="B350" t="s">
        <v>1019</v>
      </c>
      <c r="C350" t="n">
        <v>10</v>
      </c>
      <c r="D350" t="n">
        <v>-0.663437580342437</v>
      </c>
      <c r="E350" t="n">
        <v>-1.57105036794792</v>
      </c>
      <c r="F350" t="n">
        <v>0.0314121475254707</v>
      </c>
      <c r="G350" t="n">
        <v>0.335954397866372</v>
      </c>
      <c r="H350" t="n">
        <v>0.306970616556025</v>
      </c>
      <c r="I350" t="n">
        <v>306</v>
      </c>
      <c r="J350" t="s">
        <v>1020</v>
      </c>
      <c r="K350" t="s">
        <v>1021</v>
      </c>
    </row>
    <row r="351">
      <c r="A351" t="s">
        <v>1022</v>
      </c>
      <c r="B351" t="s">
        <v>1022</v>
      </c>
      <c r="C351" t="n">
        <v>32</v>
      </c>
      <c r="D351" t="n">
        <v>-0.478855113007886</v>
      </c>
      <c r="E351" t="n">
        <v>-1.5397482664711</v>
      </c>
      <c r="F351" t="n">
        <v>0.0314433972161203</v>
      </c>
      <c r="G351" t="n">
        <v>0.335954397866372</v>
      </c>
      <c r="H351" t="n">
        <v>0.306970616556025</v>
      </c>
      <c r="I351" t="n">
        <v>127</v>
      </c>
      <c r="J351" t="s">
        <v>1023</v>
      </c>
      <c r="K351" t="s">
        <v>1024</v>
      </c>
    </row>
    <row r="352">
      <c r="A352" t="s">
        <v>1025</v>
      </c>
      <c r="B352" t="s">
        <v>1025</v>
      </c>
      <c r="C352" t="n">
        <v>55</v>
      </c>
      <c r="D352" t="n">
        <v>0.43021249311944</v>
      </c>
      <c r="E352" t="n">
        <v>1.47849303939348</v>
      </c>
      <c r="F352" t="n">
        <v>0.0315552438875498</v>
      </c>
      <c r="G352" t="n">
        <v>0.335954397866372</v>
      </c>
      <c r="H352" t="n">
        <v>0.306970616556025</v>
      </c>
      <c r="I352" t="n">
        <v>93</v>
      </c>
      <c r="J352" t="s">
        <v>1026</v>
      </c>
      <c r="K352" t="s">
        <v>1027</v>
      </c>
    </row>
    <row r="353">
      <c r="A353" t="s">
        <v>1028</v>
      </c>
      <c r="B353" t="s">
        <v>1028</v>
      </c>
      <c r="C353" t="n">
        <v>25</v>
      </c>
      <c r="D353" t="n">
        <v>-0.520808518798764</v>
      </c>
      <c r="E353" t="n">
        <v>-1.5759627787902</v>
      </c>
      <c r="F353" t="n">
        <v>0.031829031139513</v>
      </c>
      <c r="G353" t="n">
        <v>0.337821762321649</v>
      </c>
      <c r="H353" t="n">
        <v>0.308676877946892</v>
      </c>
      <c r="I353" t="n">
        <v>242</v>
      </c>
      <c r="J353" t="s">
        <v>1029</v>
      </c>
      <c r="K353" t="s">
        <v>1030</v>
      </c>
    </row>
    <row r="354">
      <c r="A354" t="s">
        <v>1031</v>
      </c>
      <c r="B354" t="s">
        <v>1031</v>
      </c>
      <c r="C354" t="n">
        <v>24</v>
      </c>
      <c r="D354" t="n">
        <v>-0.51455231371296</v>
      </c>
      <c r="E354" t="n">
        <v>-1.54721294930578</v>
      </c>
      <c r="F354" t="n">
        <v>0.0323627823718454</v>
      </c>
      <c r="G354" t="n">
        <v>0.341293737270255</v>
      </c>
      <c r="H354" t="n">
        <v>0.311849315329494</v>
      </c>
      <c r="I354" t="n">
        <v>307</v>
      </c>
      <c r="J354" t="s">
        <v>1032</v>
      </c>
      <c r="K354" t="s">
        <v>1033</v>
      </c>
    </row>
    <row r="355">
      <c r="A355" t="s">
        <v>1034</v>
      </c>
      <c r="B355" t="s">
        <v>1034</v>
      </c>
      <c r="C355" t="n">
        <v>16</v>
      </c>
      <c r="D355" t="n">
        <v>-0.578887851511952</v>
      </c>
      <c r="E355" t="n">
        <v>-1.54680900105532</v>
      </c>
      <c r="F355" t="n">
        <v>0.0328804949890987</v>
      </c>
      <c r="G355" t="n">
        <v>0.341293737270255</v>
      </c>
      <c r="H355" t="n">
        <v>0.311849315329494</v>
      </c>
      <c r="I355" t="n">
        <v>239</v>
      </c>
      <c r="J355" t="s">
        <v>1035</v>
      </c>
      <c r="K355" t="s">
        <v>1036</v>
      </c>
    </row>
    <row r="356">
      <c r="A356" t="s">
        <v>1037</v>
      </c>
      <c r="B356" t="s">
        <v>1037</v>
      </c>
      <c r="C356" t="n">
        <v>55</v>
      </c>
      <c r="D356" t="n">
        <v>-0.43188354783795</v>
      </c>
      <c r="E356" t="n">
        <v>-1.5446142335641</v>
      </c>
      <c r="F356" t="n">
        <v>0.0323176063852835</v>
      </c>
      <c r="G356" t="n">
        <v>0.341293737270255</v>
      </c>
      <c r="H356" t="n">
        <v>0.311849315329494</v>
      </c>
      <c r="I356" t="n">
        <v>201</v>
      </c>
      <c r="J356" t="s">
        <v>245</v>
      </c>
      <c r="K356" t="s">
        <v>1038</v>
      </c>
    </row>
    <row r="357">
      <c r="A357" t="s">
        <v>1039</v>
      </c>
      <c r="B357" t="s">
        <v>1039</v>
      </c>
      <c r="C357" t="n">
        <v>17</v>
      </c>
      <c r="D357" t="n">
        <v>-0.565782753855249</v>
      </c>
      <c r="E357" t="n">
        <v>-1.53899490650022</v>
      </c>
      <c r="F357" t="n">
        <v>0.0330460008363592</v>
      </c>
      <c r="G357" t="n">
        <v>0.341293737270255</v>
      </c>
      <c r="H357" t="n">
        <v>0.311849315329494</v>
      </c>
      <c r="I357" t="n">
        <v>181</v>
      </c>
      <c r="J357" t="s">
        <v>1040</v>
      </c>
      <c r="K357" t="s">
        <v>1041</v>
      </c>
    </row>
    <row r="358">
      <c r="A358" t="s">
        <v>1042</v>
      </c>
      <c r="B358" t="s">
        <v>1042</v>
      </c>
      <c r="C358" t="n">
        <v>17</v>
      </c>
      <c r="D358" t="n">
        <v>-0.565489085145185</v>
      </c>
      <c r="E358" t="n">
        <v>-1.53819609344715</v>
      </c>
      <c r="F358" t="n">
        <v>0.0330460008363592</v>
      </c>
      <c r="G358" t="n">
        <v>0.341293737270255</v>
      </c>
      <c r="H358" t="n">
        <v>0.311849315329494</v>
      </c>
      <c r="I358" t="n">
        <v>90</v>
      </c>
      <c r="J358" t="s">
        <v>1043</v>
      </c>
      <c r="K358" t="s">
        <v>1044</v>
      </c>
    </row>
    <row r="359">
      <c r="A359" t="s">
        <v>1045</v>
      </c>
      <c r="B359" t="s">
        <v>1045</v>
      </c>
      <c r="C359" t="n">
        <v>20</v>
      </c>
      <c r="D359" t="n">
        <v>-0.534602085889946</v>
      </c>
      <c r="E359" t="n">
        <v>-1.53478826865266</v>
      </c>
      <c r="F359" t="n">
        <v>0.0328883290853172</v>
      </c>
      <c r="G359" t="n">
        <v>0.341293737270255</v>
      </c>
      <c r="H359" t="n">
        <v>0.311849315329494</v>
      </c>
      <c r="I359" t="n">
        <v>400</v>
      </c>
      <c r="J359" t="s">
        <v>1046</v>
      </c>
      <c r="K359" t="s">
        <v>1047</v>
      </c>
    </row>
    <row r="360">
      <c r="A360" t="s">
        <v>1048</v>
      </c>
      <c r="B360" t="s">
        <v>1048</v>
      </c>
      <c r="C360" t="n">
        <v>38</v>
      </c>
      <c r="D360" t="n">
        <v>-0.460447107202318</v>
      </c>
      <c r="E360" t="n">
        <v>-1.52278124456641</v>
      </c>
      <c r="F360" t="n">
        <v>0.0325437924819969</v>
      </c>
      <c r="G360" t="n">
        <v>0.341293737270255</v>
      </c>
      <c r="H360" t="n">
        <v>0.311849315329494</v>
      </c>
      <c r="I360" t="n">
        <v>233</v>
      </c>
      <c r="J360" t="s">
        <v>1049</v>
      </c>
      <c r="K360" t="s">
        <v>1050</v>
      </c>
    </row>
    <row r="361">
      <c r="A361" t="s">
        <v>1051</v>
      </c>
      <c r="B361" t="s">
        <v>1051</v>
      </c>
      <c r="C361" t="n">
        <v>38</v>
      </c>
      <c r="D361" t="n">
        <v>-0.459853863352652</v>
      </c>
      <c r="E361" t="n">
        <v>-1.52081928065439</v>
      </c>
      <c r="F361" t="n">
        <v>0.0330816942612827</v>
      </c>
      <c r="G361" t="n">
        <v>0.341293737270255</v>
      </c>
      <c r="H361" t="n">
        <v>0.311849315329494</v>
      </c>
      <c r="I361" t="n">
        <v>291</v>
      </c>
      <c r="J361" t="s">
        <v>1052</v>
      </c>
      <c r="K361" t="s">
        <v>1053</v>
      </c>
    </row>
    <row r="362">
      <c r="A362" t="s">
        <v>1054</v>
      </c>
      <c r="B362" t="s">
        <v>1054</v>
      </c>
      <c r="C362" t="n">
        <v>18</v>
      </c>
      <c r="D362" t="n">
        <v>-0.543798702777907</v>
      </c>
      <c r="E362" t="n">
        <v>-1.51599310875751</v>
      </c>
      <c r="F362" t="n">
        <v>0.0331610349649633</v>
      </c>
      <c r="G362" t="n">
        <v>0.341293737270255</v>
      </c>
      <c r="H362" t="n">
        <v>0.311849315329494</v>
      </c>
      <c r="I362" t="n">
        <v>198</v>
      </c>
      <c r="J362" t="s">
        <v>436</v>
      </c>
      <c r="K362" t="s">
        <v>1055</v>
      </c>
    </row>
    <row r="363">
      <c r="A363" t="s">
        <v>1056</v>
      </c>
      <c r="B363" t="s">
        <v>1056</v>
      </c>
      <c r="C363" t="n">
        <v>70</v>
      </c>
      <c r="D363" t="n">
        <v>-0.386438214873674</v>
      </c>
      <c r="E363" t="n">
        <v>-1.44244310778725</v>
      </c>
      <c r="F363" t="n">
        <v>0.0328182950624392</v>
      </c>
      <c r="G363" t="n">
        <v>0.341293737270255</v>
      </c>
      <c r="H363" t="n">
        <v>0.311849315329494</v>
      </c>
      <c r="I363" t="n">
        <v>313</v>
      </c>
      <c r="J363" t="s">
        <v>362</v>
      </c>
      <c r="K363" t="s">
        <v>1057</v>
      </c>
    </row>
    <row r="364">
      <c r="A364" t="s">
        <v>1058</v>
      </c>
      <c r="B364" t="s">
        <v>1058</v>
      </c>
      <c r="C364" t="n">
        <v>120</v>
      </c>
      <c r="D364" t="n">
        <v>-0.322824761804125</v>
      </c>
      <c r="E364" t="n">
        <v>-1.32931525635799</v>
      </c>
      <c r="F364" t="n">
        <v>0.0329489742467264</v>
      </c>
      <c r="G364" t="n">
        <v>0.341293737270255</v>
      </c>
      <c r="H364" t="n">
        <v>0.311849315329494</v>
      </c>
      <c r="I364" t="n">
        <v>288</v>
      </c>
      <c r="J364" t="s">
        <v>1059</v>
      </c>
      <c r="K364" t="s">
        <v>1060</v>
      </c>
    </row>
    <row r="365">
      <c r="A365" t="s">
        <v>1061</v>
      </c>
      <c r="B365" t="s">
        <v>1061</v>
      </c>
      <c r="C365" t="n">
        <v>22</v>
      </c>
      <c r="D365" t="n">
        <v>-0.514914158781337</v>
      </c>
      <c r="E365" t="n">
        <v>-1.51288056838382</v>
      </c>
      <c r="F365" t="n">
        <v>0.0333255778315907</v>
      </c>
      <c r="G365" t="n">
        <v>0.342044941700063</v>
      </c>
      <c r="H365" t="n">
        <v>0.312535711127382</v>
      </c>
      <c r="I365" t="n">
        <v>314</v>
      </c>
      <c r="J365" t="s">
        <v>1062</v>
      </c>
      <c r="K365" t="s">
        <v>1063</v>
      </c>
    </row>
    <row r="366">
      <c r="A366" t="s">
        <v>1064</v>
      </c>
      <c r="B366" t="s">
        <v>1064</v>
      </c>
      <c r="C366" t="n">
        <v>21</v>
      </c>
      <c r="D366" t="n">
        <v>-0.545154214946607</v>
      </c>
      <c r="E366" t="n">
        <v>-1.58451658149904</v>
      </c>
      <c r="F366" t="n">
        <v>0.0338279862574728</v>
      </c>
      <c r="G366" t="n">
        <v>0.345087986222591</v>
      </c>
      <c r="H366" t="n">
        <v>0.31531622318265</v>
      </c>
      <c r="I366" t="n">
        <v>179</v>
      </c>
      <c r="J366" t="s">
        <v>1065</v>
      </c>
      <c r="K366" t="s">
        <v>1066</v>
      </c>
    </row>
    <row r="367">
      <c r="A367" t="s">
        <v>1067</v>
      </c>
      <c r="B367" t="s">
        <v>1067</v>
      </c>
      <c r="C367" t="n">
        <v>25</v>
      </c>
      <c r="D367" t="n">
        <v>-0.517846981544975</v>
      </c>
      <c r="E367" t="n">
        <v>-1.5670011886635</v>
      </c>
      <c r="F367" t="n">
        <v>0.0338991678114804</v>
      </c>
      <c r="G367" t="n">
        <v>0.345087986222591</v>
      </c>
      <c r="H367" t="n">
        <v>0.31531622318265</v>
      </c>
      <c r="I367" t="n">
        <v>219</v>
      </c>
      <c r="J367" t="s">
        <v>1068</v>
      </c>
      <c r="K367" t="s">
        <v>1069</v>
      </c>
    </row>
    <row r="368">
      <c r="A368" t="s">
        <v>1070</v>
      </c>
      <c r="B368" t="s">
        <v>1070</v>
      </c>
      <c r="C368" t="n">
        <v>16</v>
      </c>
      <c r="D368" t="n">
        <v>-0.578140861251284</v>
      </c>
      <c r="E368" t="n">
        <v>-1.54481301641704</v>
      </c>
      <c r="F368" t="n">
        <v>0.0338844603580696</v>
      </c>
      <c r="G368" t="n">
        <v>0.345087986222591</v>
      </c>
      <c r="H368" t="n">
        <v>0.31531622318265</v>
      </c>
      <c r="I368" t="n">
        <v>239</v>
      </c>
      <c r="J368" t="s">
        <v>690</v>
      </c>
      <c r="K368" t="s">
        <v>1071</v>
      </c>
    </row>
    <row r="369">
      <c r="A369" t="s">
        <v>1072</v>
      </c>
      <c r="B369" t="s">
        <v>1072</v>
      </c>
      <c r="C369" t="n">
        <v>21</v>
      </c>
      <c r="D369" t="n">
        <v>-0.544754131909542</v>
      </c>
      <c r="E369" t="n">
        <v>-1.58335372117654</v>
      </c>
      <c r="F369" t="n">
        <v>0.0343291325109523</v>
      </c>
      <c r="G369" t="n">
        <v>0.345697140325924</v>
      </c>
      <c r="H369" t="n">
        <v>0.315872823756613</v>
      </c>
      <c r="I369" t="n">
        <v>201</v>
      </c>
      <c r="J369" t="s">
        <v>1073</v>
      </c>
      <c r="K369" t="s">
        <v>1074</v>
      </c>
    </row>
    <row r="370">
      <c r="A370" t="s">
        <v>1075</v>
      </c>
      <c r="B370" t="s">
        <v>1075</v>
      </c>
      <c r="C370" t="n">
        <v>21</v>
      </c>
      <c r="D370" t="n">
        <v>-0.544754131909542</v>
      </c>
      <c r="E370" t="n">
        <v>-1.58335372117654</v>
      </c>
      <c r="F370" t="n">
        <v>0.0343291325109523</v>
      </c>
      <c r="G370" t="n">
        <v>0.345697140325924</v>
      </c>
      <c r="H370" t="n">
        <v>0.315872823756613</v>
      </c>
      <c r="I370" t="n">
        <v>201</v>
      </c>
      <c r="J370" t="s">
        <v>1073</v>
      </c>
      <c r="K370" t="s">
        <v>1074</v>
      </c>
    </row>
    <row r="371">
      <c r="A371" t="s">
        <v>1076</v>
      </c>
      <c r="B371" t="s">
        <v>1076</v>
      </c>
      <c r="C371" t="n">
        <v>35</v>
      </c>
      <c r="D371" t="n">
        <v>-0.455969290724298</v>
      </c>
      <c r="E371" t="n">
        <v>-1.48664606821948</v>
      </c>
      <c r="F371" t="n">
        <v>0.0341574983888887</v>
      </c>
      <c r="G371" t="n">
        <v>0.345697140325924</v>
      </c>
      <c r="H371" t="n">
        <v>0.315872823756613</v>
      </c>
      <c r="I371" t="n">
        <v>236</v>
      </c>
      <c r="J371" t="s">
        <v>1077</v>
      </c>
      <c r="K371" t="s">
        <v>1078</v>
      </c>
    </row>
    <row r="372">
      <c r="A372" t="s">
        <v>1079</v>
      </c>
      <c r="B372" t="s">
        <v>1079</v>
      </c>
      <c r="C372" t="n">
        <v>112</v>
      </c>
      <c r="D372" t="n">
        <v>-0.332519792191837</v>
      </c>
      <c r="E372" t="n">
        <v>-1.35443679189719</v>
      </c>
      <c r="F372" t="n">
        <v>0.0341823790980722</v>
      </c>
      <c r="G372" t="n">
        <v>0.345697140325924</v>
      </c>
      <c r="H372" t="n">
        <v>0.315872823756613</v>
      </c>
      <c r="I372" t="n">
        <v>417</v>
      </c>
      <c r="J372" t="s">
        <v>1080</v>
      </c>
      <c r="K372" t="s">
        <v>1081</v>
      </c>
    </row>
    <row r="373">
      <c r="A373" t="s">
        <v>1082</v>
      </c>
      <c r="B373" t="s">
        <v>1082</v>
      </c>
      <c r="C373" t="n">
        <v>33</v>
      </c>
      <c r="D373" t="n">
        <v>-0.469232152983794</v>
      </c>
      <c r="E373" t="n">
        <v>-1.50642897944194</v>
      </c>
      <c r="F373" t="n">
        <v>0.0348826061191332</v>
      </c>
      <c r="G373" t="n">
        <v>0.349629906314808</v>
      </c>
      <c r="H373" t="n">
        <v>0.31946629837116</v>
      </c>
      <c r="I373" t="n">
        <v>146</v>
      </c>
      <c r="J373" t="s">
        <v>1083</v>
      </c>
      <c r="K373" t="s">
        <v>1084</v>
      </c>
    </row>
    <row r="374">
      <c r="A374" t="s">
        <v>1085</v>
      </c>
      <c r="B374" t="s">
        <v>1085</v>
      </c>
      <c r="C374" t="n">
        <v>39</v>
      </c>
      <c r="D374" t="n">
        <v>-0.454399484337907</v>
      </c>
      <c r="E374" t="n">
        <v>-1.505701098067</v>
      </c>
      <c r="F374" t="n">
        <v>0.0349068402182611</v>
      </c>
      <c r="G374" t="n">
        <v>0.349629906314808</v>
      </c>
      <c r="H374" t="n">
        <v>0.31946629837116</v>
      </c>
      <c r="I374" t="n">
        <v>144</v>
      </c>
      <c r="J374" t="s">
        <v>1086</v>
      </c>
      <c r="K374" t="s">
        <v>1087</v>
      </c>
    </row>
    <row r="375">
      <c r="A375" t="s">
        <v>1088</v>
      </c>
      <c r="B375" t="s">
        <v>1088</v>
      </c>
      <c r="C375" t="n">
        <v>20</v>
      </c>
      <c r="D375" t="n">
        <v>0.54996870474991</v>
      </c>
      <c r="E375" t="n">
        <v>1.48755504990143</v>
      </c>
      <c r="F375" t="n">
        <v>0.0351235134082152</v>
      </c>
      <c r="G375" t="n">
        <v>0.349923856248246</v>
      </c>
      <c r="H375" t="n">
        <v>0.31973488837289</v>
      </c>
      <c r="I375" t="n">
        <v>138</v>
      </c>
      <c r="J375" t="s">
        <v>1089</v>
      </c>
      <c r="K375" t="s">
        <v>1090</v>
      </c>
    </row>
    <row r="376">
      <c r="A376" t="s">
        <v>1091</v>
      </c>
      <c r="B376" t="s">
        <v>1091</v>
      </c>
      <c r="C376" t="n">
        <v>34</v>
      </c>
      <c r="D376" t="n">
        <v>-0.459558187443731</v>
      </c>
      <c r="E376" t="n">
        <v>-1.48735377407927</v>
      </c>
      <c r="F376" t="n">
        <v>0.0351076942931731</v>
      </c>
      <c r="G376" t="n">
        <v>0.349923856248246</v>
      </c>
      <c r="H376" t="n">
        <v>0.31973488837289</v>
      </c>
      <c r="I376" t="n">
        <v>322</v>
      </c>
      <c r="J376" t="s">
        <v>1092</v>
      </c>
      <c r="K376" t="s">
        <v>1093</v>
      </c>
    </row>
    <row r="377">
      <c r="A377" t="s">
        <v>1094</v>
      </c>
      <c r="B377" t="s">
        <v>1094</v>
      </c>
      <c r="C377" t="n">
        <v>21</v>
      </c>
      <c r="D377" t="n">
        <v>-0.542036139016492</v>
      </c>
      <c r="E377" t="n">
        <v>-1.57545374592301</v>
      </c>
      <c r="F377" t="n">
        <v>0.0353314254021845</v>
      </c>
      <c r="G377" t="n">
        <v>0.350127865524036</v>
      </c>
      <c r="H377" t="n">
        <v>0.319921297163994</v>
      </c>
      <c r="I377" t="n">
        <v>164</v>
      </c>
      <c r="J377" t="s">
        <v>1095</v>
      </c>
      <c r="K377" t="s">
        <v>1096</v>
      </c>
    </row>
    <row r="378">
      <c r="A378" t="s">
        <v>1097</v>
      </c>
      <c r="B378" t="s">
        <v>1097</v>
      </c>
      <c r="C378" t="n">
        <v>10</v>
      </c>
      <c r="D378" t="n">
        <v>-0.658369388241302</v>
      </c>
      <c r="E378" t="n">
        <v>-1.55904865851625</v>
      </c>
      <c r="F378" t="n">
        <v>0.0352486752356959</v>
      </c>
      <c r="G378" t="n">
        <v>0.350127865524036</v>
      </c>
      <c r="H378" t="n">
        <v>0.319921297163994</v>
      </c>
      <c r="I378" t="n">
        <v>208</v>
      </c>
      <c r="J378" t="s">
        <v>1098</v>
      </c>
      <c r="K378" t="s">
        <v>1099</v>
      </c>
    </row>
    <row r="379">
      <c r="A379" t="s">
        <v>1100</v>
      </c>
      <c r="B379" t="s">
        <v>1100</v>
      </c>
      <c r="C379" t="n">
        <v>12</v>
      </c>
      <c r="D379" t="n">
        <v>-0.609741014310159</v>
      </c>
      <c r="E379" t="n">
        <v>-1.53282658490693</v>
      </c>
      <c r="F379" t="n">
        <v>0.0355278494219404</v>
      </c>
      <c r="G379" t="n">
        <v>0.351142977355474</v>
      </c>
      <c r="H379" t="n">
        <v>0.320848832290038</v>
      </c>
      <c r="I379" t="n">
        <v>109</v>
      </c>
      <c r="J379" t="s">
        <v>1101</v>
      </c>
      <c r="K379" t="s">
        <v>1102</v>
      </c>
    </row>
    <row r="380">
      <c r="A380" t="s">
        <v>1103</v>
      </c>
      <c r="B380" t="s">
        <v>1103</v>
      </c>
      <c r="C380" t="n">
        <v>27</v>
      </c>
      <c r="D380" t="n">
        <v>-0.502682335407035</v>
      </c>
      <c r="E380" t="n">
        <v>-1.54101712257718</v>
      </c>
      <c r="F380" t="n">
        <v>0.0358217034896894</v>
      </c>
      <c r="G380" t="n">
        <v>0.35218580515389</v>
      </c>
      <c r="H380" t="n">
        <v>0.321801692244468</v>
      </c>
      <c r="I380" t="n">
        <v>180</v>
      </c>
      <c r="J380" t="s">
        <v>1104</v>
      </c>
      <c r="K380" t="s">
        <v>1105</v>
      </c>
    </row>
    <row r="381">
      <c r="A381" t="s">
        <v>1106</v>
      </c>
      <c r="B381" t="s">
        <v>1106</v>
      </c>
      <c r="C381" t="n">
        <v>42</v>
      </c>
      <c r="D381" t="n">
        <v>-0.432060434549934</v>
      </c>
      <c r="E381" t="n">
        <v>-1.44877527006326</v>
      </c>
      <c r="F381" t="n">
        <v>0.0359161648189593</v>
      </c>
      <c r="G381" t="n">
        <v>0.35218580515389</v>
      </c>
      <c r="H381" t="n">
        <v>0.321801692244468</v>
      </c>
      <c r="I381" t="n">
        <v>139</v>
      </c>
      <c r="J381" t="s">
        <v>1107</v>
      </c>
      <c r="K381" t="s">
        <v>1108</v>
      </c>
    </row>
    <row r="382">
      <c r="A382" t="s">
        <v>1109</v>
      </c>
      <c r="B382" t="s">
        <v>1109</v>
      </c>
      <c r="C382" t="n">
        <v>63</v>
      </c>
      <c r="D382" t="n">
        <v>-0.386209982183525</v>
      </c>
      <c r="E382" t="n">
        <v>-1.41065799281136</v>
      </c>
      <c r="F382" t="n">
        <v>0.0359161648189593</v>
      </c>
      <c r="G382" t="n">
        <v>0.35218580515389</v>
      </c>
      <c r="H382" t="n">
        <v>0.321801692244468</v>
      </c>
      <c r="I382" t="n">
        <v>225</v>
      </c>
      <c r="J382" t="s">
        <v>1110</v>
      </c>
      <c r="K382" t="s">
        <v>1111</v>
      </c>
    </row>
    <row r="383">
      <c r="A383" t="s">
        <v>1112</v>
      </c>
      <c r="B383" t="s">
        <v>1112</v>
      </c>
      <c r="C383" t="n">
        <v>14</v>
      </c>
      <c r="D383" t="n">
        <v>-0.588174774923125</v>
      </c>
      <c r="E383" t="n">
        <v>-1.53559844597719</v>
      </c>
      <c r="F383" t="n">
        <v>0.0364847028443004</v>
      </c>
      <c r="G383" t="n">
        <v>0.356498025035992</v>
      </c>
      <c r="H383" t="n">
        <v>0.325741884140573</v>
      </c>
      <c r="I383" t="n">
        <v>171</v>
      </c>
      <c r="J383" t="s">
        <v>1113</v>
      </c>
      <c r="K383" t="s">
        <v>1114</v>
      </c>
    </row>
    <row r="384">
      <c r="A384" t="s">
        <v>1115</v>
      </c>
      <c r="B384" t="s">
        <v>1115</v>
      </c>
      <c r="C384" t="n">
        <v>226</v>
      </c>
      <c r="D384" t="n">
        <v>-0.288001711312997</v>
      </c>
      <c r="E384" t="n">
        <v>-1.29223999547042</v>
      </c>
      <c r="F384" t="n">
        <v>0.0365467729092036</v>
      </c>
      <c r="G384" t="n">
        <v>0.356498025035992</v>
      </c>
      <c r="H384" t="n">
        <v>0.325741884140573</v>
      </c>
      <c r="I384" t="n">
        <v>178</v>
      </c>
      <c r="J384" t="s">
        <v>1116</v>
      </c>
      <c r="K384" t="s">
        <v>1117</v>
      </c>
    </row>
    <row r="385">
      <c r="A385" t="s">
        <v>1118</v>
      </c>
      <c r="B385" t="s">
        <v>1118</v>
      </c>
      <c r="C385" t="n">
        <v>16</v>
      </c>
      <c r="D385" t="n">
        <v>-0.573509292833555</v>
      </c>
      <c r="E385" t="n">
        <v>-1.53243730029373</v>
      </c>
      <c r="F385" t="n">
        <v>0.036896359553892</v>
      </c>
      <c r="G385" t="n">
        <v>0.358038439722962</v>
      </c>
      <c r="H385" t="n">
        <v>0.327149402688371</v>
      </c>
      <c r="I385" t="n">
        <v>294</v>
      </c>
      <c r="J385" t="s">
        <v>1119</v>
      </c>
      <c r="K385" t="s">
        <v>1120</v>
      </c>
    </row>
    <row r="386">
      <c r="A386" t="s">
        <v>1121</v>
      </c>
      <c r="B386" t="s">
        <v>1121</v>
      </c>
      <c r="C386" t="n">
        <v>122</v>
      </c>
      <c r="D386" t="n">
        <v>-0.326438685203947</v>
      </c>
      <c r="E386" t="n">
        <v>-1.34599972569203</v>
      </c>
      <c r="F386" t="n">
        <v>0.0368138626139628</v>
      </c>
      <c r="G386" t="n">
        <v>0.358038439722962</v>
      </c>
      <c r="H386" t="n">
        <v>0.327149402688371</v>
      </c>
      <c r="I386" t="n">
        <v>280</v>
      </c>
      <c r="J386" t="s">
        <v>1122</v>
      </c>
      <c r="K386" t="s">
        <v>1123</v>
      </c>
    </row>
    <row r="387">
      <c r="A387" t="s">
        <v>1124</v>
      </c>
      <c r="B387" t="s">
        <v>1124</v>
      </c>
      <c r="C387" t="n">
        <v>13</v>
      </c>
      <c r="D387" t="n">
        <v>-0.607032445580561</v>
      </c>
      <c r="E387" t="n">
        <v>-1.55374596665009</v>
      </c>
      <c r="F387" t="n">
        <v>0.0378275013200702</v>
      </c>
      <c r="G387" t="n">
        <v>0.359143230547781</v>
      </c>
      <c r="H387" t="n">
        <v>0.328158879935324</v>
      </c>
      <c r="I387" t="n">
        <v>229</v>
      </c>
      <c r="J387" t="s">
        <v>1125</v>
      </c>
      <c r="K387" t="s">
        <v>1126</v>
      </c>
    </row>
    <row r="388">
      <c r="A388" t="s">
        <v>1127</v>
      </c>
      <c r="B388" t="s">
        <v>1127</v>
      </c>
      <c r="C388" t="n">
        <v>13</v>
      </c>
      <c r="D388" t="n">
        <v>-0.606878259449885</v>
      </c>
      <c r="E388" t="n">
        <v>-1.55335131545739</v>
      </c>
      <c r="F388" t="n">
        <v>0.0378275013200702</v>
      </c>
      <c r="G388" t="n">
        <v>0.359143230547781</v>
      </c>
      <c r="H388" t="n">
        <v>0.328158879935324</v>
      </c>
      <c r="I388" t="n">
        <v>248</v>
      </c>
      <c r="J388" t="s">
        <v>1128</v>
      </c>
      <c r="K388" t="s">
        <v>1129</v>
      </c>
    </row>
    <row r="389">
      <c r="A389" t="s">
        <v>1130</v>
      </c>
      <c r="B389" t="s">
        <v>1130</v>
      </c>
      <c r="C389" t="n">
        <v>10</v>
      </c>
      <c r="D389" t="n">
        <v>-0.654151262863344</v>
      </c>
      <c r="E389" t="n">
        <v>-1.54905994575194</v>
      </c>
      <c r="F389" t="n">
        <v>0.0386056423950356</v>
      </c>
      <c r="G389" t="n">
        <v>0.359143230547781</v>
      </c>
      <c r="H389" t="n">
        <v>0.328158879935324</v>
      </c>
      <c r="I389" t="n">
        <v>96</v>
      </c>
      <c r="J389" t="s">
        <v>1131</v>
      </c>
      <c r="K389" t="s">
        <v>1132</v>
      </c>
    </row>
    <row r="390">
      <c r="A390" t="s">
        <v>1133</v>
      </c>
      <c r="B390" t="s">
        <v>1133</v>
      </c>
      <c r="C390" t="n">
        <v>25</v>
      </c>
      <c r="D390" t="n">
        <v>-0.509659263953476</v>
      </c>
      <c r="E390" t="n">
        <v>-1.54222521495783</v>
      </c>
      <c r="F390" t="n">
        <v>0.0385569837287443</v>
      </c>
      <c r="G390" t="n">
        <v>0.359143230547781</v>
      </c>
      <c r="H390" t="n">
        <v>0.328158879935324</v>
      </c>
      <c r="I390" t="n">
        <v>234</v>
      </c>
      <c r="J390" t="s">
        <v>442</v>
      </c>
      <c r="K390" t="s">
        <v>1134</v>
      </c>
    </row>
    <row r="391">
      <c r="A391" t="s">
        <v>1135</v>
      </c>
      <c r="B391" t="s">
        <v>1135</v>
      </c>
      <c r="C391" t="n">
        <v>15</v>
      </c>
      <c r="D391" t="n">
        <v>-0.582900242027248</v>
      </c>
      <c r="E391" t="n">
        <v>-1.54012709361988</v>
      </c>
      <c r="F391" t="n">
        <v>0.0383284085879569</v>
      </c>
      <c r="G391" t="n">
        <v>0.359143230547781</v>
      </c>
      <c r="H391" t="n">
        <v>0.328158879935324</v>
      </c>
      <c r="I391" t="n">
        <v>128</v>
      </c>
      <c r="J391" t="s">
        <v>1136</v>
      </c>
      <c r="K391" t="s">
        <v>1137</v>
      </c>
    </row>
    <row r="392">
      <c r="A392" t="s">
        <v>1138</v>
      </c>
      <c r="B392" t="s">
        <v>1138</v>
      </c>
      <c r="C392" t="n">
        <v>48</v>
      </c>
      <c r="D392" t="n">
        <v>-0.442619108316698</v>
      </c>
      <c r="E392" t="n">
        <v>-1.53661925061348</v>
      </c>
      <c r="F392" t="n">
        <v>0.0386444268415974</v>
      </c>
      <c r="G392" t="n">
        <v>0.359143230547781</v>
      </c>
      <c r="H392" t="n">
        <v>0.328158879935324</v>
      </c>
      <c r="I392" t="n">
        <v>127</v>
      </c>
      <c r="J392" t="s">
        <v>1139</v>
      </c>
      <c r="K392" t="s">
        <v>1140</v>
      </c>
    </row>
    <row r="393">
      <c r="A393" t="s">
        <v>1141</v>
      </c>
      <c r="B393" t="s">
        <v>1141</v>
      </c>
      <c r="C393" t="n">
        <v>14</v>
      </c>
      <c r="D393" t="n">
        <v>-0.584658205328599</v>
      </c>
      <c r="E393" t="n">
        <v>-1.52641743544298</v>
      </c>
      <c r="F393" t="n">
        <v>0.0379538638786283</v>
      </c>
      <c r="G393" t="n">
        <v>0.359143230547781</v>
      </c>
      <c r="H393" t="n">
        <v>0.328158879935324</v>
      </c>
      <c r="I393" t="n">
        <v>268</v>
      </c>
      <c r="J393" t="s">
        <v>1142</v>
      </c>
      <c r="K393" t="s">
        <v>1143</v>
      </c>
    </row>
    <row r="394">
      <c r="A394" t="s">
        <v>1144</v>
      </c>
      <c r="B394" t="s">
        <v>1144</v>
      </c>
      <c r="C394" t="n">
        <v>14</v>
      </c>
      <c r="D394" t="n">
        <v>-0.583762372405903</v>
      </c>
      <c r="E394" t="n">
        <v>-1.52407860742349</v>
      </c>
      <c r="F394" t="n">
        <v>0.0384435844034589</v>
      </c>
      <c r="G394" t="n">
        <v>0.359143230547781</v>
      </c>
      <c r="H394" t="n">
        <v>0.328158879935324</v>
      </c>
      <c r="I394" t="n">
        <v>186</v>
      </c>
      <c r="J394" t="s">
        <v>1145</v>
      </c>
      <c r="K394" t="s">
        <v>1146</v>
      </c>
    </row>
    <row r="395">
      <c r="A395" t="s">
        <v>1147</v>
      </c>
      <c r="B395" t="s">
        <v>1147</v>
      </c>
      <c r="C395" t="n">
        <v>12</v>
      </c>
      <c r="D395" t="n">
        <v>-0.605722267435037</v>
      </c>
      <c r="E395" t="n">
        <v>-1.52272386604167</v>
      </c>
      <c r="F395" t="n">
        <v>0.0378806538054574</v>
      </c>
      <c r="G395" t="n">
        <v>0.359143230547781</v>
      </c>
      <c r="H395" t="n">
        <v>0.328158879935324</v>
      </c>
      <c r="I395" t="n">
        <v>94</v>
      </c>
      <c r="J395" t="s">
        <v>1148</v>
      </c>
      <c r="K395" t="s">
        <v>1149</v>
      </c>
    </row>
    <row r="396">
      <c r="A396" t="s">
        <v>1150</v>
      </c>
      <c r="B396" t="s">
        <v>1150</v>
      </c>
      <c r="C396" t="n">
        <v>19</v>
      </c>
      <c r="D396" t="n">
        <v>-0.536417349227758</v>
      </c>
      <c r="E396" t="n">
        <v>-1.51483565484055</v>
      </c>
      <c r="F396" t="n">
        <v>0.0372738894282869</v>
      </c>
      <c r="G396" t="n">
        <v>0.359143230547781</v>
      </c>
      <c r="H396" t="n">
        <v>0.328158879935324</v>
      </c>
      <c r="I396" t="n">
        <v>286</v>
      </c>
      <c r="J396" t="s">
        <v>1151</v>
      </c>
      <c r="K396" t="s">
        <v>1152</v>
      </c>
    </row>
    <row r="397">
      <c r="A397" t="s">
        <v>1153</v>
      </c>
      <c r="B397" t="s">
        <v>1153</v>
      </c>
      <c r="C397" t="n">
        <v>19</v>
      </c>
      <c r="D397" t="n">
        <v>-0.535376790476184</v>
      </c>
      <c r="E397" t="n">
        <v>-1.51189713038732</v>
      </c>
      <c r="F397" t="n">
        <v>0.0377742026299832</v>
      </c>
      <c r="G397" t="n">
        <v>0.359143230547781</v>
      </c>
      <c r="H397" t="n">
        <v>0.328158879935324</v>
      </c>
      <c r="I397" t="n">
        <v>282</v>
      </c>
      <c r="J397" t="s">
        <v>1154</v>
      </c>
      <c r="K397" t="s">
        <v>1155</v>
      </c>
    </row>
    <row r="398">
      <c r="A398" t="s">
        <v>1156</v>
      </c>
      <c r="B398" t="s">
        <v>1156</v>
      </c>
      <c r="C398" t="n">
        <v>33</v>
      </c>
      <c r="D398" t="n">
        <v>-0.466617333723692</v>
      </c>
      <c r="E398" t="n">
        <v>-1.49803432983327</v>
      </c>
      <c r="F398" t="n">
        <v>0.0375866319003946</v>
      </c>
      <c r="G398" t="n">
        <v>0.359143230547781</v>
      </c>
      <c r="H398" t="n">
        <v>0.328158879935324</v>
      </c>
      <c r="I398" t="n">
        <v>249</v>
      </c>
      <c r="J398" t="s">
        <v>1157</v>
      </c>
      <c r="K398" t="s">
        <v>1158</v>
      </c>
    </row>
    <row r="399">
      <c r="A399" t="s">
        <v>1159</v>
      </c>
      <c r="B399" t="s">
        <v>1159</v>
      </c>
      <c r="C399" t="n">
        <v>22</v>
      </c>
      <c r="D399" t="n">
        <v>-0.507113758973875</v>
      </c>
      <c r="E399" t="n">
        <v>-1.48996204285276</v>
      </c>
      <c r="F399" t="n">
        <v>0.0373958026612205</v>
      </c>
      <c r="G399" t="n">
        <v>0.359143230547781</v>
      </c>
      <c r="H399" t="n">
        <v>0.328158879935324</v>
      </c>
      <c r="I399" t="n">
        <v>169</v>
      </c>
      <c r="J399" t="s">
        <v>1160</v>
      </c>
      <c r="K399" t="s">
        <v>1161</v>
      </c>
    </row>
    <row r="400">
      <c r="A400" t="s">
        <v>1162</v>
      </c>
      <c r="B400" t="s">
        <v>1162</v>
      </c>
      <c r="C400" t="n">
        <v>35</v>
      </c>
      <c r="D400" t="n">
        <v>-0.452365485791769</v>
      </c>
      <c r="E400" t="n">
        <v>-1.4748961926411</v>
      </c>
      <c r="F400" t="n">
        <v>0.0384607213193449</v>
      </c>
      <c r="G400" t="n">
        <v>0.359143230547781</v>
      </c>
      <c r="H400" t="n">
        <v>0.328158879935324</v>
      </c>
      <c r="I400" t="n">
        <v>113</v>
      </c>
      <c r="J400" t="s">
        <v>1163</v>
      </c>
      <c r="K400" t="s">
        <v>1164</v>
      </c>
    </row>
    <row r="401">
      <c r="A401" t="s">
        <v>1165</v>
      </c>
      <c r="B401" t="s">
        <v>1165</v>
      </c>
      <c r="C401" t="n">
        <v>59</v>
      </c>
      <c r="D401" t="n">
        <v>-0.403686814180038</v>
      </c>
      <c r="E401" t="n">
        <v>-1.45918987349604</v>
      </c>
      <c r="F401" t="n">
        <v>0.0380089733230032</v>
      </c>
      <c r="G401" t="n">
        <v>0.359143230547781</v>
      </c>
      <c r="H401" t="n">
        <v>0.328158879935324</v>
      </c>
      <c r="I401" t="n">
        <v>201</v>
      </c>
      <c r="J401" t="s">
        <v>1166</v>
      </c>
      <c r="K401" t="s">
        <v>1167</v>
      </c>
    </row>
    <row r="402">
      <c r="A402" t="s">
        <v>1168</v>
      </c>
      <c r="B402" t="s">
        <v>1168</v>
      </c>
      <c r="C402" t="n">
        <v>64</v>
      </c>
      <c r="D402" t="n">
        <v>-0.385859926082578</v>
      </c>
      <c r="E402" t="n">
        <v>-1.40956254575925</v>
      </c>
      <c r="F402" t="n">
        <v>0.0386444268415974</v>
      </c>
      <c r="G402" t="n">
        <v>0.359143230547781</v>
      </c>
      <c r="H402" t="n">
        <v>0.328158879935324</v>
      </c>
      <c r="I402" t="n">
        <v>500</v>
      </c>
      <c r="J402" t="s">
        <v>1169</v>
      </c>
      <c r="K402" t="s">
        <v>1170</v>
      </c>
    </row>
    <row r="403">
      <c r="A403" t="s">
        <v>1171</v>
      </c>
      <c r="B403" t="s">
        <v>1171</v>
      </c>
      <c r="C403" t="n">
        <v>86</v>
      </c>
      <c r="D403" t="n">
        <v>-0.353362609111696</v>
      </c>
      <c r="E403" t="n">
        <v>-1.38253796508594</v>
      </c>
      <c r="F403" t="n">
        <v>0.0382142476930824</v>
      </c>
      <c r="G403" t="n">
        <v>0.359143230547781</v>
      </c>
      <c r="H403" t="n">
        <v>0.328158879935324</v>
      </c>
      <c r="I403" t="n">
        <v>216</v>
      </c>
      <c r="J403" t="s">
        <v>1172</v>
      </c>
      <c r="K403" t="s">
        <v>1173</v>
      </c>
    </row>
    <row r="404">
      <c r="A404" t="s">
        <v>1174</v>
      </c>
      <c r="B404" t="s">
        <v>1174</v>
      </c>
      <c r="C404" t="n">
        <v>13</v>
      </c>
      <c r="D404" t="n">
        <v>-0.605230012989236</v>
      </c>
      <c r="E404" t="n">
        <v>-1.5491325025934</v>
      </c>
      <c r="F404" t="n">
        <v>0.0387912464450117</v>
      </c>
      <c r="G404" t="n">
        <v>0.359613143222242</v>
      </c>
      <c r="H404" t="n">
        <v>0.328588251851046</v>
      </c>
      <c r="I404" t="n">
        <v>108</v>
      </c>
      <c r="J404" t="s">
        <v>1175</v>
      </c>
      <c r="K404" t="s">
        <v>1176</v>
      </c>
    </row>
    <row r="405">
      <c r="A405" t="s">
        <v>1177</v>
      </c>
      <c r="B405" t="s">
        <v>1177</v>
      </c>
      <c r="C405" t="n">
        <v>55</v>
      </c>
      <c r="D405" t="n">
        <v>0.421149848869076</v>
      </c>
      <c r="E405" t="n">
        <v>1.44734783404273</v>
      </c>
      <c r="F405" t="n">
        <v>0.0389549892878721</v>
      </c>
      <c r="G405" t="n">
        <v>0.360237227672005</v>
      </c>
      <c r="H405" t="n">
        <v>0.329158494686215</v>
      </c>
      <c r="I405" t="n">
        <v>93</v>
      </c>
      <c r="J405" t="s">
        <v>1026</v>
      </c>
      <c r="K405" t="s">
        <v>1027</v>
      </c>
    </row>
    <row r="406">
      <c r="A406" t="s">
        <v>1178</v>
      </c>
      <c r="B406" t="s">
        <v>1178</v>
      </c>
      <c r="C406" t="n">
        <v>12</v>
      </c>
      <c r="D406" t="n">
        <v>-0.603239898001593</v>
      </c>
      <c r="E406" t="n">
        <v>-1.51648344302297</v>
      </c>
      <c r="F406" t="n">
        <v>0.0392923373626668</v>
      </c>
      <c r="G406" t="n">
        <v>0.361024023838562</v>
      </c>
      <c r="H406" t="n">
        <v>0.329877411616267</v>
      </c>
      <c r="I406" t="n">
        <v>147</v>
      </c>
      <c r="J406" t="s">
        <v>1179</v>
      </c>
      <c r="K406" t="s">
        <v>1180</v>
      </c>
    </row>
    <row r="407">
      <c r="A407" t="s">
        <v>1181</v>
      </c>
      <c r="B407" t="s">
        <v>1181</v>
      </c>
      <c r="C407" t="n">
        <v>12</v>
      </c>
      <c r="D407" t="n">
        <v>-0.603181641071592</v>
      </c>
      <c r="E407" t="n">
        <v>-1.51633699105572</v>
      </c>
      <c r="F407" t="n">
        <v>0.0392923373626668</v>
      </c>
      <c r="G407" t="n">
        <v>0.361024023838562</v>
      </c>
      <c r="H407" t="n">
        <v>0.329877411616267</v>
      </c>
      <c r="I407" t="n">
        <v>370</v>
      </c>
      <c r="J407" t="s">
        <v>1182</v>
      </c>
      <c r="K407" t="s">
        <v>1183</v>
      </c>
    </row>
    <row r="408">
      <c r="A408" t="s">
        <v>1184</v>
      </c>
      <c r="B408" t="s">
        <v>1184</v>
      </c>
      <c r="C408" t="n">
        <v>86</v>
      </c>
      <c r="D408" t="n">
        <v>-0.352758204340522</v>
      </c>
      <c r="E408" t="n">
        <v>-1.3801732198614</v>
      </c>
      <c r="F408" t="n">
        <v>0.0393299726183872</v>
      </c>
      <c r="G408" t="n">
        <v>0.361024023838562</v>
      </c>
      <c r="H408" t="n">
        <v>0.329877411616267</v>
      </c>
      <c r="I408" t="n">
        <v>410</v>
      </c>
      <c r="J408" t="s">
        <v>1185</v>
      </c>
      <c r="K408" t="s">
        <v>1186</v>
      </c>
    </row>
    <row r="409">
      <c r="A409" t="s">
        <v>1187</v>
      </c>
      <c r="B409" t="s">
        <v>1187</v>
      </c>
      <c r="C409" t="n">
        <v>13</v>
      </c>
      <c r="D409" t="n">
        <v>-0.603946515209792</v>
      </c>
      <c r="E409" t="n">
        <v>-1.54584729187273</v>
      </c>
      <c r="F409" t="n">
        <v>0.039754991878011</v>
      </c>
      <c r="G409" t="n">
        <v>0.361445716527079</v>
      </c>
      <c r="H409" t="n">
        <v>0.330262723627104</v>
      </c>
      <c r="I409" t="n">
        <v>249</v>
      </c>
      <c r="J409" t="s">
        <v>1188</v>
      </c>
      <c r="K409" t="s">
        <v>1189</v>
      </c>
    </row>
    <row r="410">
      <c r="A410" t="s">
        <v>1190</v>
      </c>
      <c r="B410" t="s">
        <v>1190</v>
      </c>
      <c r="C410" t="n">
        <v>12</v>
      </c>
      <c r="D410" t="n">
        <v>-0.602432815202097</v>
      </c>
      <c r="E410" t="n">
        <v>-1.51445451936152</v>
      </c>
      <c r="F410" t="n">
        <v>0.039762898686464</v>
      </c>
      <c r="G410" t="n">
        <v>0.361445716527079</v>
      </c>
      <c r="H410" t="n">
        <v>0.330262723627104</v>
      </c>
      <c r="I410" t="n">
        <v>107</v>
      </c>
      <c r="J410" t="s">
        <v>1191</v>
      </c>
      <c r="K410" t="s">
        <v>1192</v>
      </c>
    </row>
    <row r="411">
      <c r="A411" t="s">
        <v>1193</v>
      </c>
      <c r="B411" t="s">
        <v>1193</v>
      </c>
      <c r="C411" t="n">
        <v>11</v>
      </c>
      <c r="D411" t="n">
        <v>-0.613213776169742</v>
      </c>
      <c r="E411" t="n">
        <v>-1.49410734619509</v>
      </c>
      <c r="F411" t="n">
        <v>0.0397456279809221</v>
      </c>
      <c r="G411" t="n">
        <v>0.361445716527079</v>
      </c>
      <c r="H411" t="n">
        <v>0.330262723627104</v>
      </c>
      <c r="I411" t="n">
        <v>295</v>
      </c>
      <c r="J411" t="s">
        <v>1194</v>
      </c>
      <c r="K411" t="s">
        <v>1195</v>
      </c>
    </row>
    <row r="412">
      <c r="A412" t="s">
        <v>1196</v>
      </c>
      <c r="B412" t="s">
        <v>1196</v>
      </c>
      <c r="C412" t="n">
        <v>38</v>
      </c>
      <c r="D412" t="n">
        <v>-0.449992561374831</v>
      </c>
      <c r="E412" t="n">
        <v>-1.48820618467889</v>
      </c>
      <c r="F412" t="n">
        <v>0.0395365283949576</v>
      </c>
      <c r="G412" t="n">
        <v>0.361445716527079</v>
      </c>
      <c r="H412" t="n">
        <v>0.330262723627104</v>
      </c>
      <c r="I412" t="n">
        <v>407</v>
      </c>
      <c r="J412" t="s">
        <v>1197</v>
      </c>
      <c r="K412" t="s">
        <v>1198</v>
      </c>
    </row>
    <row r="413">
      <c r="A413" t="s">
        <v>1199</v>
      </c>
      <c r="B413" t="s">
        <v>1199</v>
      </c>
      <c r="C413" t="n">
        <v>12</v>
      </c>
      <c r="D413" t="n">
        <v>-0.601295294643772</v>
      </c>
      <c r="E413" t="n">
        <v>-1.51159490895029</v>
      </c>
      <c r="F413" t="n">
        <v>0.0402334600752549</v>
      </c>
      <c r="G413" t="n">
        <v>0.364204067527417</v>
      </c>
      <c r="H413" t="n">
        <v>0.332783103513866</v>
      </c>
      <c r="I413" t="n">
        <v>245</v>
      </c>
      <c r="J413" t="s">
        <v>1200</v>
      </c>
      <c r="K413" t="s">
        <v>1201</v>
      </c>
    </row>
    <row r="414">
      <c r="A414" t="s">
        <v>1202</v>
      </c>
      <c r="B414" t="s">
        <v>1202</v>
      </c>
      <c r="C414" t="n">
        <v>59</v>
      </c>
      <c r="D414" t="n">
        <v>-0.398840703588069</v>
      </c>
      <c r="E414" t="n">
        <v>-1.44167283986192</v>
      </c>
      <c r="F414" t="n">
        <v>0.04026131688673</v>
      </c>
      <c r="G414" t="n">
        <v>0.364204067527417</v>
      </c>
      <c r="H414" t="n">
        <v>0.332783103513866</v>
      </c>
      <c r="I414" t="n">
        <v>377</v>
      </c>
      <c r="J414" t="s">
        <v>1203</v>
      </c>
      <c r="K414" t="s">
        <v>1204</v>
      </c>
    </row>
    <row r="415">
      <c r="A415" t="s">
        <v>1205</v>
      </c>
      <c r="B415" t="s">
        <v>1205</v>
      </c>
      <c r="C415" t="n">
        <v>25</v>
      </c>
      <c r="D415" t="n">
        <v>-0.508530984492134</v>
      </c>
      <c r="E415" t="n">
        <v>-1.53881104953816</v>
      </c>
      <c r="F415" t="n">
        <v>0.0406271270632079</v>
      </c>
      <c r="G415" t="n">
        <v>0.365266503999715</v>
      </c>
      <c r="H415" t="n">
        <v>0.333753880443783</v>
      </c>
      <c r="I415" t="n">
        <v>433</v>
      </c>
      <c r="J415" t="s">
        <v>1206</v>
      </c>
      <c r="K415" t="s">
        <v>1207</v>
      </c>
    </row>
    <row r="416">
      <c r="A416" t="s">
        <v>1208</v>
      </c>
      <c r="B416" t="s">
        <v>1208</v>
      </c>
      <c r="C416" t="n">
        <v>30</v>
      </c>
      <c r="D416" t="n">
        <v>-0.475731241622317</v>
      </c>
      <c r="E416" t="n">
        <v>-1.49600265818455</v>
      </c>
      <c r="F416" t="n">
        <v>0.0405696368131633</v>
      </c>
      <c r="G416" t="n">
        <v>0.365266503999715</v>
      </c>
      <c r="H416" t="n">
        <v>0.333753880443783</v>
      </c>
      <c r="I416" t="n">
        <v>232</v>
      </c>
      <c r="J416" t="s">
        <v>1209</v>
      </c>
      <c r="K416" t="s">
        <v>1210</v>
      </c>
    </row>
    <row r="417">
      <c r="A417" t="s">
        <v>1211</v>
      </c>
      <c r="B417" t="s">
        <v>1211</v>
      </c>
      <c r="C417" t="n">
        <v>46</v>
      </c>
      <c r="D417" t="n">
        <v>-0.422421664620042</v>
      </c>
      <c r="E417" t="n">
        <v>-1.44728318589908</v>
      </c>
      <c r="F417" t="n">
        <v>0.0406720732505036</v>
      </c>
      <c r="G417" t="n">
        <v>0.365266503999715</v>
      </c>
      <c r="H417" t="n">
        <v>0.333753880443783</v>
      </c>
      <c r="I417" t="n">
        <v>312</v>
      </c>
      <c r="J417" t="s">
        <v>1212</v>
      </c>
      <c r="K417" t="s">
        <v>1213</v>
      </c>
    </row>
    <row r="418">
      <c r="A418" t="s">
        <v>1214</v>
      </c>
      <c r="B418" t="s">
        <v>1214</v>
      </c>
      <c r="C418" t="n">
        <v>34</v>
      </c>
      <c r="D418" t="n">
        <v>-0.453362138344111</v>
      </c>
      <c r="E418" t="n">
        <v>-1.46730034610323</v>
      </c>
      <c r="F418" t="n">
        <v>0.0415395230329372</v>
      </c>
      <c r="G418" t="n">
        <v>0.368626266154521</v>
      </c>
      <c r="H418" t="n">
        <v>0.336823785962784</v>
      </c>
      <c r="I418" t="n">
        <v>248</v>
      </c>
      <c r="J418" t="s">
        <v>1215</v>
      </c>
      <c r="K418" t="s">
        <v>1216</v>
      </c>
    </row>
    <row r="419">
      <c r="A419" t="s">
        <v>1217</v>
      </c>
      <c r="B419" t="s">
        <v>1217</v>
      </c>
      <c r="C419" t="n">
        <v>10</v>
      </c>
      <c r="D419" t="n">
        <v>-0.618795992613944</v>
      </c>
      <c r="E419" t="n">
        <v>-1.46533705760088</v>
      </c>
      <c r="F419" t="n">
        <v>0.0414673046251994</v>
      </c>
      <c r="G419" t="n">
        <v>0.368626266154521</v>
      </c>
      <c r="H419" t="n">
        <v>0.336823785962784</v>
      </c>
      <c r="I419" t="n">
        <v>112</v>
      </c>
      <c r="J419" t="s">
        <v>797</v>
      </c>
      <c r="K419" t="s">
        <v>1218</v>
      </c>
    </row>
    <row r="420">
      <c r="A420" t="s">
        <v>1219</v>
      </c>
      <c r="B420" t="s">
        <v>1219</v>
      </c>
      <c r="C420" t="n">
        <v>10</v>
      </c>
      <c r="D420" t="n">
        <v>-0.618516693015986</v>
      </c>
      <c r="E420" t="n">
        <v>-1.46467566344846</v>
      </c>
      <c r="F420" t="n">
        <v>0.0414673046251994</v>
      </c>
      <c r="G420" t="n">
        <v>0.368626266154521</v>
      </c>
      <c r="H420" t="n">
        <v>0.336823785962784</v>
      </c>
      <c r="I420" t="n">
        <v>133</v>
      </c>
      <c r="J420" t="s">
        <v>1220</v>
      </c>
      <c r="K420" t="s">
        <v>1221</v>
      </c>
    </row>
    <row r="421">
      <c r="A421" t="s">
        <v>1222</v>
      </c>
      <c r="B421" t="s">
        <v>1222</v>
      </c>
      <c r="C421" t="n">
        <v>18</v>
      </c>
      <c r="D421" t="n">
        <v>-0.523761231358658</v>
      </c>
      <c r="E421" t="n">
        <v>-1.46013297442227</v>
      </c>
      <c r="F421" t="n">
        <v>0.0414593698175788</v>
      </c>
      <c r="G421" t="n">
        <v>0.368626266154521</v>
      </c>
      <c r="H421" t="n">
        <v>0.336823785962784</v>
      </c>
      <c r="I421" t="n">
        <v>174</v>
      </c>
      <c r="J421" t="s">
        <v>1223</v>
      </c>
      <c r="K421" t="s">
        <v>1224</v>
      </c>
    </row>
    <row r="422">
      <c r="A422" t="s">
        <v>1225</v>
      </c>
      <c r="B422" t="s">
        <v>1225</v>
      </c>
      <c r="C422" t="n">
        <v>173</v>
      </c>
      <c r="D422" t="n">
        <v>-0.303877987775538</v>
      </c>
      <c r="E422" t="n">
        <v>-1.31655894980101</v>
      </c>
      <c r="F422" t="n">
        <v>0.0413452754182958</v>
      </c>
      <c r="G422" t="n">
        <v>0.368626266154521</v>
      </c>
      <c r="H422" t="n">
        <v>0.336823785962784</v>
      </c>
      <c r="I422" t="n">
        <v>243</v>
      </c>
      <c r="J422" t="s">
        <v>1226</v>
      </c>
      <c r="K422" t="s">
        <v>1227</v>
      </c>
    </row>
    <row r="423">
      <c r="A423" t="s">
        <v>1228</v>
      </c>
      <c r="B423" t="s">
        <v>1228</v>
      </c>
      <c r="C423" t="n">
        <v>65</v>
      </c>
      <c r="D423" t="n">
        <v>0.404252897357808</v>
      </c>
      <c r="E423" t="n">
        <v>1.43527969822641</v>
      </c>
      <c r="F423" t="n">
        <v>0.0417090946284689</v>
      </c>
      <c r="G423" t="n">
        <v>0.369253975194217</v>
      </c>
      <c r="H423" t="n">
        <v>0.337397340683773</v>
      </c>
      <c r="I423" t="n">
        <v>70</v>
      </c>
      <c r="J423" t="s">
        <v>1229</v>
      </c>
      <c r="K423" t="s">
        <v>1230</v>
      </c>
    </row>
    <row r="424">
      <c r="A424" t="s">
        <v>1231</v>
      </c>
      <c r="B424" t="s">
        <v>1231</v>
      </c>
      <c r="C424" t="n">
        <v>14</v>
      </c>
      <c r="D424" t="n">
        <v>-0.579839257020114</v>
      </c>
      <c r="E424" t="n">
        <v>-1.51383619284427</v>
      </c>
      <c r="F424" t="n">
        <v>0.0418716302737588</v>
      </c>
      <c r="G424" t="n">
        <v>0.36960238065088</v>
      </c>
      <c r="H424" t="n">
        <v>0.337715688169391</v>
      </c>
      <c r="I424" t="n">
        <v>156</v>
      </c>
      <c r="J424" t="s">
        <v>356</v>
      </c>
      <c r="K424" t="s">
        <v>1232</v>
      </c>
    </row>
    <row r="425">
      <c r="A425" t="s">
        <v>1233</v>
      </c>
      <c r="B425" t="s">
        <v>1233</v>
      </c>
      <c r="C425" t="n">
        <v>17</v>
      </c>
      <c r="D425" t="n">
        <v>-0.532093406431079</v>
      </c>
      <c r="E425" t="n">
        <v>-1.44735596251364</v>
      </c>
      <c r="F425" t="n">
        <v>0.0419463087248322</v>
      </c>
      <c r="G425" t="n">
        <v>0.36960238065088</v>
      </c>
      <c r="H425" t="n">
        <v>0.337715688169391</v>
      </c>
      <c r="I425" t="n">
        <v>323</v>
      </c>
      <c r="J425" t="s">
        <v>1234</v>
      </c>
      <c r="K425" t="s">
        <v>1235</v>
      </c>
    </row>
    <row r="426">
      <c r="A426" t="s">
        <v>1236</v>
      </c>
      <c r="B426" t="s">
        <v>1236</v>
      </c>
      <c r="C426" t="n">
        <v>17</v>
      </c>
      <c r="D426" t="n">
        <v>0.602252098487544</v>
      </c>
      <c r="E426" t="n">
        <v>1.60292624973537</v>
      </c>
      <c r="F426" t="n">
        <v>0.0425860084141051</v>
      </c>
      <c r="G426" t="n">
        <v>0.371734338654955</v>
      </c>
      <c r="H426" t="n">
        <v>0.339663715839632</v>
      </c>
      <c r="I426" t="n">
        <v>36</v>
      </c>
      <c r="J426" t="s">
        <v>1237</v>
      </c>
      <c r="K426" t="s">
        <v>1238</v>
      </c>
    </row>
    <row r="427">
      <c r="A427" t="s">
        <v>1239</v>
      </c>
      <c r="B427" t="s">
        <v>1239</v>
      </c>
      <c r="C427" t="n">
        <v>12</v>
      </c>
      <c r="D427" t="n">
        <v>-0.596922668167518</v>
      </c>
      <c r="E427" t="n">
        <v>-1.50060257293981</v>
      </c>
      <c r="F427" t="n">
        <v>0.0425862679187154</v>
      </c>
      <c r="G427" t="n">
        <v>0.371734338654955</v>
      </c>
      <c r="H427" t="n">
        <v>0.339663715839632</v>
      </c>
      <c r="I427" t="n">
        <v>107</v>
      </c>
      <c r="J427" t="s">
        <v>1240</v>
      </c>
      <c r="K427" t="s">
        <v>1241</v>
      </c>
    </row>
    <row r="428">
      <c r="A428" t="s">
        <v>1242</v>
      </c>
      <c r="B428" t="s">
        <v>1242</v>
      </c>
      <c r="C428" t="n">
        <v>45</v>
      </c>
      <c r="D428" t="n">
        <v>-0.427147232643515</v>
      </c>
      <c r="E428" t="n">
        <v>-1.458008227556</v>
      </c>
      <c r="F428" t="n">
        <v>0.0425136625105242</v>
      </c>
      <c r="G428" t="n">
        <v>0.371734338654955</v>
      </c>
      <c r="H428" t="n">
        <v>0.339663715839632</v>
      </c>
      <c r="I428" t="n">
        <v>252</v>
      </c>
      <c r="J428" t="s">
        <v>1243</v>
      </c>
      <c r="K428" t="s">
        <v>1244</v>
      </c>
    </row>
    <row r="429">
      <c r="A429" t="s">
        <v>1245</v>
      </c>
      <c r="B429" t="s">
        <v>1245</v>
      </c>
      <c r="C429" t="n">
        <v>79</v>
      </c>
      <c r="D429" t="n">
        <v>0.388945666755271</v>
      </c>
      <c r="E429" t="n">
        <v>1.42525900191946</v>
      </c>
      <c r="F429" t="n">
        <v>0.0425323004435045</v>
      </c>
      <c r="G429" t="n">
        <v>0.371734338654955</v>
      </c>
      <c r="H429" t="n">
        <v>0.339663715839632</v>
      </c>
      <c r="I429" t="n">
        <v>64</v>
      </c>
      <c r="J429" t="s">
        <v>1246</v>
      </c>
      <c r="K429" t="s">
        <v>1247</v>
      </c>
    </row>
    <row r="430">
      <c r="A430" t="s">
        <v>1248</v>
      </c>
      <c r="B430" t="s">
        <v>1248</v>
      </c>
      <c r="C430" t="n">
        <v>30</v>
      </c>
      <c r="D430" t="n">
        <v>-0.470019453049492</v>
      </c>
      <c r="E430" t="n">
        <v>-1.47804114937383</v>
      </c>
      <c r="F430" t="n">
        <v>0.0426908955585314</v>
      </c>
      <c r="G430" t="n">
        <v>0.371778987894343</v>
      </c>
      <c r="H430" t="n">
        <v>0.339704513056845</v>
      </c>
      <c r="I430" t="n">
        <v>302</v>
      </c>
      <c r="J430" t="s">
        <v>1249</v>
      </c>
      <c r="K430" t="s">
        <v>1250</v>
      </c>
    </row>
    <row r="431">
      <c r="A431" t="s">
        <v>1251</v>
      </c>
      <c r="B431" t="s">
        <v>1251</v>
      </c>
      <c r="C431" t="n">
        <v>16</v>
      </c>
      <c r="D431" t="n">
        <v>0.606563435841257</v>
      </c>
      <c r="E431" t="n">
        <v>1.59639871657288</v>
      </c>
      <c r="F431" t="n">
        <v>0.0429030258464682</v>
      </c>
      <c r="G431" t="n">
        <v>0.37275745247071</v>
      </c>
      <c r="H431" t="n">
        <v>0.340598562595095</v>
      </c>
      <c r="I431" t="n">
        <v>111</v>
      </c>
      <c r="J431" t="s">
        <v>1252</v>
      </c>
      <c r="K431" t="s">
        <v>1253</v>
      </c>
    </row>
    <row r="432">
      <c r="A432" t="s">
        <v>1254</v>
      </c>
      <c r="B432" t="s">
        <v>1254</v>
      </c>
      <c r="C432" t="n">
        <v>11</v>
      </c>
      <c r="D432" t="n">
        <v>0.698918054684572</v>
      </c>
      <c r="E432" t="n">
        <v>1.6973614842636</v>
      </c>
      <c r="F432" t="n">
        <v>0.044741411109907</v>
      </c>
      <c r="G432" t="n">
        <v>0.374858277232941</v>
      </c>
      <c r="H432" t="n">
        <v>0.34251814298051</v>
      </c>
      <c r="I432" t="n">
        <v>118</v>
      </c>
      <c r="J432" t="s">
        <v>1255</v>
      </c>
      <c r="K432" t="s">
        <v>1256</v>
      </c>
    </row>
    <row r="433">
      <c r="A433" t="s">
        <v>1257</v>
      </c>
      <c r="B433" t="s">
        <v>1257</v>
      </c>
      <c r="C433" t="n">
        <v>23</v>
      </c>
      <c r="D433" t="n">
        <v>-0.534268801319955</v>
      </c>
      <c r="E433" t="n">
        <v>-1.58543025083121</v>
      </c>
      <c r="F433" t="n">
        <v>0.0449514314282249</v>
      </c>
      <c r="G433" t="n">
        <v>0.374858277232941</v>
      </c>
      <c r="H433" t="n">
        <v>0.34251814298051</v>
      </c>
      <c r="I433" t="n">
        <v>234</v>
      </c>
      <c r="J433" t="s">
        <v>1258</v>
      </c>
      <c r="K433" t="s">
        <v>1259</v>
      </c>
    </row>
    <row r="434">
      <c r="A434" t="s">
        <v>1260</v>
      </c>
      <c r="B434" t="s">
        <v>1260</v>
      </c>
      <c r="C434" t="n">
        <v>23</v>
      </c>
      <c r="D434" t="n">
        <v>0.556713815808435</v>
      </c>
      <c r="E434" t="n">
        <v>1.5631083677865</v>
      </c>
      <c r="F434" t="n">
        <v>0.0436373000389572</v>
      </c>
      <c r="G434" t="n">
        <v>0.374858277232941</v>
      </c>
      <c r="H434" t="n">
        <v>0.34251814298051</v>
      </c>
      <c r="I434" t="n">
        <v>145</v>
      </c>
      <c r="J434" t="s">
        <v>994</v>
      </c>
      <c r="K434" t="s">
        <v>1261</v>
      </c>
    </row>
    <row r="435">
      <c r="A435" t="s">
        <v>1262</v>
      </c>
      <c r="B435" t="s">
        <v>1262</v>
      </c>
      <c r="C435" t="n">
        <v>13</v>
      </c>
      <c r="D435" t="n">
        <v>0.625588833069065</v>
      </c>
      <c r="E435" t="n">
        <v>1.55694936497703</v>
      </c>
      <c r="F435" t="n">
        <v>0.0441495935026331</v>
      </c>
      <c r="G435" t="n">
        <v>0.374858277232941</v>
      </c>
      <c r="H435" t="n">
        <v>0.34251814298051</v>
      </c>
      <c r="I435" t="n">
        <v>111</v>
      </c>
      <c r="J435" t="s">
        <v>266</v>
      </c>
      <c r="K435" t="s">
        <v>1263</v>
      </c>
    </row>
    <row r="436">
      <c r="A436" t="s">
        <v>1264</v>
      </c>
      <c r="B436" t="s">
        <v>1264</v>
      </c>
      <c r="C436" t="n">
        <v>21</v>
      </c>
      <c r="D436" t="n">
        <v>-0.529040415775783</v>
      </c>
      <c r="E436" t="n">
        <v>-1.53768105995838</v>
      </c>
      <c r="F436" t="n">
        <v>0.0463566718831394</v>
      </c>
      <c r="G436" t="n">
        <v>0.374858277232941</v>
      </c>
      <c r="H436" t="n">
        <v>0.34251814298051</v>
      </c>
      <c r="I436" t="n">
        <v>105</v>
      </c>
      <c r="J436" t="s">
        <v>1265</v>
      </c>
      <c r="K436" t="s">
        <v>1266</v>
      </c>
    </row>
    <row r="437">
      <c r="A437" t="s">
        <v>1267</v>
      </c>
      <c r="B437" t="s">
        <v>1267</v>
      </c>
      <c r="C437" t="n">
        <v>21</v>
      </c>
      <c r="D437" t="n">
        <v>-0.528609974787025</v>
      </c>
      <c r="E437" t="n">
        <v>-1.53642996280945</v>
      </c>
      <c r="F437" t="n">
        <v>0.0473589686439904</v>
      </c>
      <c r="G437" t="n">
        <v>0.374858277232941</v>
      </c>
      <c r="H437" t="n">
        <v>0.34251814298051</v>
      </c>
      <c r="I437" t="n">
        <v>240</v>
      </c>
      <c r="J437" t="s">
        <v>1258</v>
      </c>
      <c r="K437" t="s">
        <v>1268</v>
      </c>
    </row>
    <row r="438">
      <c r="A438" t="s">
        <v>1269</v>
      </c>
      <c r="B438" t="s">
        <v>1269</v>
      </c>
      <c r="C438" t="n">
        <v>13</v>
      </c>
      <c r="D438" t="n">
        <v>-0.596113096398335</v>
      </c>
      <c r="E438" t="n">
        <v>-1.52579705737209</v>
      </c>
      <c r="F438" t="n">
        <v>0.0469830905314808</v>
      </c>
      <c r="G438" t="n">
        <v>0.374858277232941</v>
      </c>
      <c r="H438" t="n">
        <v>0.34251814298051</v>
      </c>
      <c r="I438" t="n">
        <v>65</v>
      </c>
      <c r="J438" t="s">
        <v>1270</v>
      </c>
      <c r="K438" t="s">
        <v>1271</v>
      </c>
    </row>
    <row r="439">
      <c r="A439" t="s">
        <v>1272</v>
      </c>
      <c r="B439" t="s">
        <v>1272</v>
      </c>
      <c r="C439" t="n">
        <v>10</v>
      </c>
      <c r="D439" t="n">
        <v>-0.641382410140949</v>
      </c>
      <c r="E439" t="n">
        <v>-1.5188227216902</v>
      </c>
      <c r="F439" t="n">
        <v>0.0472378590886897</v>
      </c>
      <c r="G439" t="n">
        <v>0.374858277232941</v>
      </c>
      <c r="H439" t="n">
        <v>0.34251814298051</v>
      </c>
      <c r="I439" t="n">
        <v>107</v>
      </c>
      <c r="J439" t="s">
        <v>1273</v>
      </c>
      <c r="K439" t="s">
        <v>1274</v>
      </c>
    </row>
    <row r="440">
      <c r="A440" t="s">
        <v>1275</v>
      </c>
      <c r="B440" t="s">
        <v>1275</v>
      </c>
      <c r="C440" t="n">
        <v>16</v>
      </c>
      <c r="D440" t="n">
        <v>-0.565525755606909</v>
      </c>
      <c r="E440" t="n">
        <v>-1.51110500387365</v>
      </c>
      <c r="F440" t="n">
        <v>0.0449281073210486</v>
      </c>
      <c r="G440" t="n">
        <v>0.374858277232941</v>
      </c>
      <c r="H440" t="n">
        <v>0.34251814298051</v>
      </c>
      <c r="I440" t="n">
        <v>261</v>
      </c>
      <c r="J440" t="s">
        <v>716</v>
      </c>
      <c r="K440" t="s">
        <v>1276</v>
      </c>
    </row>
    <row r="441">
      <c r="A441" t="s">
        <v>1277</v>
      </c>
      <c r="B441" t="s">
        <v>1277</v>
      </c>
      <c r="C441" t="n">
        <v>14</v>
      </c>
      <c r="D441" t="n">
        <v>-0.57846233891423</v>
      </c>
      <c r="E441" t="n">
        <v>-1.51024135438165</v>
      </c>
      <c r="F441" t="n">
        <v>0.0438305151226517</v>
      </c>
      <c r="G441" t="n">
        <v>0.374858277232941</v>
      </c>
      <c r="H441" t="n">
        <v>0.34251814298051</v>
      </c>
      <c r="I441" t="n">
        <v>171</v>
      </c>
      <c r="J441" t="s">
        <v>909</v>
      </c>
      <c r="K441" t="s">
        <v>1278</v>
      </c>
    </row>
    <row r="442">
      <c r="A442" t="s">
        <v>1279</v>
      </c>
      <c r="B442" t="s">
        <v>1279</v>
      </c>
      <c r="C442" t="n">
        <v>12</v>
      </c>
      <c r="D442" t="n">
        <v>-0.594568629829293</v>
      </c>
      <c r="E442" t="n">
        <v>-1.49468476117705</v>
      </c>
      <c r="F442" t="n">
        <v>0.0435273914395675</v>
      </c>
      <c r="G442" t="n">
        <v>0.374858277232941</v>
      </c>
      <c r="H442" t="n">
        <v>0.34251814298051</v>
      </c>
      <c r="I442" t="n">
        <v>291</v>
      </c>
      <c r="J442" t="s">
        <v>1280</v>
      </c>
      <c r="K442" t="s">
        <v>1281</v>
      </c>
    </row>
    <row r="443">
      <c r="A443" t="s">
        <v>1282</v>
      </c>
      <c r="B443" t="s">
        <v>1282</v>
      </c>
      <c r="C443" t="n">
        <v>12</v>
      </c>
      <c r="D443" t="n">
        <v>-0.594181770744298</v>
      </c>
      <c r="E443" t="n">
        <v>-1.49371223698042</v>
      </c>
      <c r="F443" t="n">
        <v>0.0439979532751349</v>
      </c>
      <c r="G443" t="n">
        <v>0.374858277232941</v>
      </c>
      <c r="H443" t="n">
        <v>0.34251814298051</v>
      </c>
      <c r="I443" t="n">
        <v>274</v>
      </c>
      <c r="J443" t="s">
        <v>1283</v>
      </c>
      <c r="K443" t="s">
        <v>1284</v>
      </c>
    </row>
    <row r="444">
      <c r="A444" t="s">
        <v>1285</v>
      </c>
      <c r="B444" t="s">
        <v>1285</v>
      </c>
      <c r="C444" t="n">
        <v>12</v>
      </c>
      <c r="D444" t="n">
        <v>-0.593645189366809</v>
      </c>
      <c r="E444" t="n">
        <v>-1.49236332624442</v>
      </c>
      <c r="F444" t="n">
        <v>0.044939077088685</v>
      </c>
      <c r="G444" t="n">
        <v>0.374858277232941</v>
      </c>
      <c r="H444" t="n">
        <v>0.34251814298051</v>
      </c>
      <c r="I444" t="n">
        <v>186</v>
      </c>
      <c r="J444" t="s">
        <v>499</v>
      </c>
      <c r="K444" t="s">
        <v>1286</v>
      </c>
    </row>
    <row r="445">
      <c r="A445" t="s">
        <v>1287</v>
      </c>
      <c r="B445" t="s">
        <v>1287</v>
      </c>
      <c r="C445" t="n">
        <v>11</v>
      </c>
      <c r="D445" t="n">
        <v>-0.609066861057525</v>
      </c>
      <c r="E445" t="n">
        <v>-1.48400330650454</v>
      </c>
      <c r="F445" t="n">
        <v>0.0445151033386327</v>
      </c>
      <c r="G445" t="n">
        <v>0.374858277232941</v>
      </c>
      <c r="H445" t="n">
        <v>0.34251814298051</v>
      </c>
      <c r="I445" t="n">
        <v>179</v>
      </c>
      <c r="J445" t="s">
        <v>1113</v>
      </c>
      <c r="K445" t="s">
        <v>1288</v>
      </c>
    </row>
    <row r="446">
      <c r="A446" t="s">
        <v>1289</v>
      </c>
      <c r="B446" t="s">
        <v>1289</v>
      </c>
      <c r="C446" t="n">
        <v>20</v>
      </c>
      <c r="D446" t="n">
        <v>-0.516400364158659</v>
      </c>
      <c r="E446" t="n">
        <v>-1.4825329750057</v>
      </c>
      <c r="F446" t="n">
        <v>0.0452521614286455</v>
      </c>
      <c r="G446" t="n">
        <v>0.374858277232941</v>
      </c>
      <c r="H446" t="n">
        <v>0.34251814298051</v>
      </c>
      <c r="I446" t="n">
        <v>275</v>
      </c>
      <c r="J446" t="s">
        <v>1290</v>
      </c>
      <c r="K446" t="s">
        <v>1291</v>
      </c>
    </row>
    <row r="447">
      <c r="A447" t="s">
        <v>1292</v>
      </c>
      <c r="B447" t="s">
        <v>1292</v>
      </c>
      <c r="C447" t="n">
        <v>19</v>
      </c>
      <c r="D447" t="n">
        <v>-0.524563253409451</v>
      </c>
      <c r="E447" t="n">
        <v>-1.48135984160051</v>
      </c>
      <c r="F447" t="n">
        <v>0.0457792248729059</v>
      </c>
      <c r="G447" t="n">
        <v>0.374858277232941</v>
      </c>
      <c r="H447" t="n">
        <v>0.34251814298051</v>
      </c>
      <c r="I447" t="n">
        <v>72</v>
      </c>
      <c r="J447" t="s">
        <v>1293</v>
      </c>
      <c r="K447" t="s">
        <v>1294</v>
      </c>
    </row>
    <row r="448">
      <c r="A448" t="s">
        <v>1295</v>
      </c>
      <c r="B448" t="s">
        <v>1295</v>
      </c>
      <c r="C448" t="n">
        <v>18</v>
      </c>
      <c r="D448" t="n">
        <v>-0.531316746729972</v>
      </c>
      <c r="E448" t="n">
        <v>-1.48119611631193</v>
      </c>
      <c r="F448" t="n">
        <v>0.0441314218996835</v>
      </c>
      <c r="G448" t="n">
        <v>0.374858277232941</v>
      </c>
      <c r="H448" t="n">
        <v>0.34251814298051</v>
      </c>
      <c r="I448" t="n">
        <v>266</v>
      </c>
      <c r="J448" t="s">
        <v>1296</v>
      </c>
      <c r="K448" t="s">
        <v>1297</v>
      </c>
    </row>
    <row r="449">
      <c r="A449" t="s">
        <v>1298</v>
      </c>
      <c r="B449" t="s">
        <v>1298</v>
      </c>
      <c r="C449" t="n">
        <v>22</v>
      </c>
      <c r="D449" t="n">
        <v>-0.503435253159448</v>
      </c>
      <c r="E449" t="n">
        <v>-1.47915414434692</v>
      </c>
      <c r="F449" t="n">
        <v>0.0439932318104907</v>
      </c>
      <c r="G449" t="n">
        <v>0.374858277232941</v>
      </c>
      <c r="H449" t="n">
        <v>0.34251814298051</v>
      </c>
      <c r="I449" t="n">
        <v>244</v>
      </c>
      <c r="J449" t="s">
        <v>1299</v>
      </c>
      <c r="K449" t="s">
        <v>1300</v>
      </c>
    </row>
    <row r="450">
      <c r="A450" t="s">
        <v>1301</v>
      </c>
      <c r="B450" t="s">
        <v>1301</v>
      </c>
      <c r="C450" t="n">
        <v>20</v>
      </c>
      <c r="D450" t="n">
        <v>-0.514979839310521</v>
      </c>
      <c r="E450" t="n">
        <v>-1.47845479250362</v>
      </c>
      <c r="F450" t="n">
        <v>0.0457467156741507</v>
      </c>
      <c r="G450" t="n">
        <v>0.374858277232941</v>
      </c>
      <c r="H450" t="n">
        <v>0.34251814298051</v>
      </c>
      <c r="I450" t="n">
        <v>370</v>
      </c>
      <c r="J450" t="s">
        <v>1302</v>
      </c>
      <c r="K450" t="s">
        <v>1303</v>
      </c>
    </row>
    <row r="451">
      <c r="A451" t="s">
        <v>1304</v>
      </c>
      <c r="B451" t="s">
        <v>1304</v>
      </c>
      <c r="C451" t="n">
        <v>11</v>
      </c>
      <c r="D451" t="n">
        <v>-0.606410261033027</v>
      </c>
      <c r="E451" t="n">
        <v>-1.47753044864199</v>
      </c>
      <c r="F451" t="n">
        <v>0.0461049284578696</v>
      </c>
      <c r="G451" t="n">
        <v>0.374858277232941</v>
      </c>
      <c r="H451" t="n">
        <v>0.34251814298051</v>
      </c>
      <c r="I451" t="n">
        <v>110</v>
      </c>
      <c r="J451" t="s">
        <v>1305</v>
      </c>
      <c r="K451" t="s">
        <v>1306</v>
      </c>
    </row>
    <row r="452">
      <c r="A452" t="s">
        <v>1307</v>
      </c>
      <c r="B452" t="s">
        <v>1307</v>
      </c>
      <c r="C452" t="n">
        <v>11</v>
      </c>
      <c r="D452" t="n">
        <v>-0.60324848134675</v>
      </c>
      <c r="E452" t="n">
        <v>-1.46982671066365</v>
      </c>
      <c r="F452" t="n">
        <v>0.0461049284578696</v>
      </c>
      <c r="G452" t="n">
        <v>0.374858277232941</v>
      </c>
      <c r="H452" t="n">
        <v>0.34251814298051</v>
      </c>
      <c r="I452" t="n">
        <v>208</v>
      </c>
      <c r="J452" t="s">
        <v>1308</v>
      </c>
      <c r="K452" t="s">
        <v>1309</v>
      </c>
    </row>
    <row r="453">
      <c r="A453" t="s">
        <v>1310</v>
      </c>
      <c r="B453" t="s">
        <v>1310</v>
      </c>
      <c r="C453" t="n">
        <v>12</v>
      </c>
      <c r="D453" t="n">
        <v>-0.584204031720499</v>
      </c>
      <c r="E453" t="n">
        <v>-1.46862922095558</v>
      </c>
      <c r="F453" t="n">
        <v>0.0453834115805947</v>
      </c>
      <c r="G453" t="n">
        <v>0.374858277232941</v>
      </c>
      <c r="H453" t="n">
        <v>0.34251814298051</v>
      </c>
      <c r="I453" t="n">
        <v>434</v>
      </c>
      <c r="J453" t="s">
        <v>1311</v>
      </c>
      <c r="K453" t="s">
        <v>1312</v>
      </c>
    </row>
    <row r="454">
      <c r="A454" t="s">
        <v>1313</v>
      </c>
      <c r="B454" t="s">
        <v>1313</v>
      </c>
      <c r="C454" t="n">
        <v>13</v>
      </c>
      <c r="D454" t="n">
        <v>-0.573691407194775</v>
      </c>
      <c r="E454" t="n">
        <v>-1.46840702917979</v>
      </c>
      <c r="F454" t="n">
        <v>0.0448717948717949</v>
      </c>
      <c r="G454" t="n">
        <v>0.374858277232941</v>
      </c>
      <c r="H454" t="n">
        <v>0.34251814298051</v>
      </c>
      <c r="I454" t="n">
        <v>335</v>
      </c>
      <c r="J454" t="s">
        <v>1314</v>
      </c>
      <c r="K454" t="s">
        <v>1315</v>
      </c>
    </row>
    <row r="455">
      <c r="A455" t="s">
        <v>1316</v>
      </c>
      <c r="B455" t="s">
        <v>1316</v>
      </c>
      <c r="C455" t="n">
        <v>13</v>
      </c>
      <c r="D455" t="n">
        <v>-0.57334562414354</v>
      </c>
      <c r="E455" t="n">
        <v>-1.46752197101675</v>
      </c>
      <c r="F455" t="n">
        <v>0.0448717948717949</v>
      </c>
      <c r="G455" t="n">
        <v>0.374858277232941</v>
      </c>
      <c r="H455" t="n">
        <v>0.34251814298051</v>
      </c>
      <c r="I455" t="n">
        <v>128</v>
      </c>
      <c r="J455" t="s">
        <v>1317</v>
      </c>
      <c r="K455" t="s">
        <v>1318</v>
      </c>
    </row>
    <row r="456">
      <c r="A456" t="s">
        <v>1319</v>
      </c>
      <c r="B456" t="s">
        <v>1319</v>
      </c>
      <c r="C456" t="n">
        <v>13</v>
      </c>
      <c r="D456" t="n">
        <v>-0.572331482469159</v>
      </c>
      <c r="E456" t="n">
        <v>-1.46492619784572</v>
      </c>
      <c r="F456" t="n">
        <v>0.046474358974359</v>
      </c>
      <c r="G456" t="n">
        <v>0.374858277232941</v>
      </c>
      <c r="H456" t="n">
        <v>0.34251814298051</v>
      </c>
      <c r="I456" t="n">
        <v>334</v>
      </c>
      <c r="J456" t="s">
        <v>1320</v>
      </c>
      <c r="K456" t="s">
        <v>1321</v>
      </c>
    </row>
    <row r="457">
      <c r="A457" t="s">
        <v>1322</v>
      </c>
      <c r="B457" t="s">
        <v>1322</v>
      </c>
      <c r="C457" t="n">
        <v>15</v>
      </c>
      <c r="D457" t="n">
        <v>-0.554184445243289</v>
      </c>
      <c r="E457" t="n">
        <v>-1.46425480286899</v>
      </c>
      <c r="F457" t="n">
        <v>0.0444078947368421</v>
      </c>
      <c r="G457" t="n">
        <v>0.374858277232941</v>
      </c>
      <c r="H457" t="n">
        <v>0.34251814298051</v>
      </c>
      <c r="I457" t="n">
        <v>65</v>
      </c>
      <c r="J457" t="s">
        <v>1323</v>
      </c>
      <c r="K457" t="s">
        <v>928</v>
      </c>
    </row>
    <row r="458">
      <c r="A458" t="s">
        <v>1324</v>
      </c>
      <c r="B458" t="s">
        <v>1324</v>
      </c>
      <c r="C458" t="n">
        <v>14</v>
      </c>
      <c r="D458" t="n">
        <v>-0.560227649948389</v>
      </c>
      <c r="E458" t="n">
        <v>-1.46263448439563</v>
      </c>
      <c r="F458" t="n">
        <v>0.0456026058631922</v>
      </c>
      <c r="G458" t="n">
        <v>0.374858277232941</v>
      </c>
      <c r="H458" t="n">
        <v>0.34251814298051</v>
      </c>
      <c r="I458" t="n">
        <v>200</v>
      </c>
      <c r="J458" t="s">
        <v>1073</v>
      </c>
      <c r="K458" t="s">
        <v>1325</v>
      </c>
    </row>
    <row r="459">
      <c r="A459" t="s">
        <v>1326</v>
      </c>
      <c r="B459" t="s">
        <v>1326</v>
      </c>
      <c r="C459" t="n">
        <v>14</v>
      </c>
      <c r="D459" t="n">
        <v>-0.55899131688807</v>
      </c>
      <c r="E459" t="n">
        <v>-1.45940668339654</v>
      </c>
      <c r="F459" t="n">
        <v>0.0456026058631922</v>
      </c>
      <c r="G459" t="n">
        <v>0.374858277232941</v>
      </c>
      <c r="H459" t="n">
        <v>0.34251814298051</v>
      </c>
      <c r="I459" t="n">
        <v>203</v>
      </c>
      <c r="J459" t="s">
        <v>1327</v>
      </c>
      <c r="K459" t="s">
        <v>1328</v>
      </c>
    </row>
    <row r="460">
      <c r="A460" t="s">
        <v>1329</v>
      </c>
      <c r="B460" t="s">
        <v>1329</v>
      </c>
      <c r="C460" t="n">
        <v>12</v>
      </c>
      <c r="D460" t="n">
        <v>-0.57934152942788</v>
      </c>
      <c r="E460" t="n">
        <v>-1.45640538721573</v>
      </c>
      <c r="F460" t="n">
        <v>0.0453834115805947</v>
      </c>
      <c r="G460" t="n">
        <v>0.374858277232941</v>
      </c>
      <c r="H460" t="n">
        <v>0.34251814298051</v>
      </c>
      <c r="I460" t="n">
        <v>186</v>
      </c>
      <c r="J460" t="s">
        <v>1330</v>
      </c>
      <c r="K460" t="s">
        <v>1331</v>
      </c>
    </row>
    <row r="461">
      <c r="A461" t="s">
        <v>1332</v>
      </c>
      <c r="B461" t="s">
        <v>1332</v>
      </c>
      <c r="C461" t="n">
        <v>18</v>
      </c>
      <c r="D461" t="n">
        <v>-0.521094665736409</v>
      </c>
      <c r="E461" t="n">
        <v>-1.45269916649531</v>
      </c>
      <c r="F461" t="n">
        <v>0.0464344941956882</v>
      </c>
      <c r="G461" t="n">
        <v>0.374858277232941</v>
      </c>
      <c r="H461" t="n">
        <v>0.34251814298051</v>
      </c>
      <c r="I461" t="n">
        <v>248</v>
      </c>
      <c r="J461" t="s">
        <v>1200</v>
      </c>
      <c r="K461" t="s">
        <v>1333</v>
      </c>
    </row>
    <row r="462">
      <c r="A462" t="s">
        <v>1334</v>
      </c>
      <c r="B462" t="s">
        <v>1334</v>
      </c>
      <c r="C462" t="n">
        <v>36</v>
      </c>
      <c r="D462" t="n">
        <v>-0.441377008295591</v>
      </c>
      <c r="E462" t="n">
        <v>-1.44870541682682</v>
      </c>
      <c r="F462" t="n">
        <v>0.0443262411347518</v>
      </c>
      <c r="G462" t="n">
        <v>0.374858277232941</v>
      </c>
      <c r="H462" t="n">
        <v>0.34251814298051</v>
      </c>
      <c r="I462" t="n">
        <v>171</v>
      </c>
      <c r="J462" t="s">
        <v>1335</v>
      </c>
      <c r="K462" t="s">
        <v>1336</v>
      </c>
    </row>
    <row r="463">
      <c r="A463" t="s">
        <v>1337</v>
      </c>
      <c r="B463" t="s">
        <v>1337</v>
      </c>
      <c r="C463" t="n">
        <v>39</v>
      </c>
      <c r="D463" t="n">
        <v>-0.43597228283069</v>
      </c>
      <c r="E463" t="n">
        <v>-1.44464060284187</v>
      </c>
      <c r="F463" t="n">
        <v>0.0457038391224863</v>
      </c>
      <c r="G463" t="n">
        <v>0.374858277232941</v>
      </c>
      <c r="H463" t="n">
        <v>0.34251814298051</v>
      </c>
      <c r="I463" t="n">
        <v>201</v>
      </c>
      <c r="J463" t="s">
        <v>1338</v>
      </c>
      <c r="K463" t="s">
        <v>1339</v>
      </c>
    </row>
    <row r="464">
      <c r="A464" t="s">
        <v>1340</v>
      </c>
      <c r="B464" t="s">
        <v>1340</v>
      </c>
      <c r="C464" t="n">
        <v>14</v>
      </c>
      <c r="D464" t="n">
        <v>-0.553067701929431</v>
      </c>
      <c r="E464" t="n">
        <v>-1.44394139261415</v>
      </c>
      <c r="F464" t="n">
        <v>0.0472312703583062</v>
      </c>
      <c r="G464" t="n">
        <v>0.374858277232941</v>
      </c>
      <c r="H464" t="n">
        <v>0.34251814298051</v>
      </c>
      <c r="I464" t="n">
        <v>295</v>
      </c>
      <c r="J464" t="s">
        <v>1341</v>
      </c>
      <c r="K464" t="s">
        <v>1342</v>
      </c>
    </row>
    <row r="465">
      <c r="A465" t="s">
        <v>1343</v>
      </c>
      <c r="B465" t="s">
        <v>1343</v>
      </c>
      <c r="C465" t="n">
        <v>20</v>
      </c>
      <c r="D465" t="n">
        <v>-0.502104509369015</v>
      </c>
      <c r="E465" t="n">
        <v>-1.44149102848022</v>
      </c>
      <c r="F465" t="n">
        <v>0.0460526315789474</v>
      </c>
      <c r="G465" t="n">
        <v>0.374858277232941</v>
      </c>
      <c r="H465" t="n">
        <v>0.34251814298051</v>
      </c>
      <c r="I465" t="n">
        <v>38</v>
      </c>
      <c r="J465" t="s">
        <v>1344</v>
      </c>
      <c r="K465" t="s">
        <v>1345</v>
      </c>
    </row>
    <row r="466">
      <c r="A466" t="s">
        <v>1346</v>
      </c>
      <c r="B466" t="s">
        <v>1346</v>
      </c>
      <c r="C466" t="n">
        <v>14</v>
      </c>
      <c r="D466" t="n">
        <v>-0.551766214994387</v>
      </c>
      <c r="E466" t="n">
        <v>-1.44054348879351</v>
      </c>
      <c r="F466" t="n">
        <v>0.0472312703583062</v>
      </c>
      <c r="G466" t="n">
        <v>0.374858277232941</v>
      </c>
      <c r="H466" t="n">
        <v>0.34251814298051</v>
      </c>
      <c r="I466" t="n">
        <v>247</v>
      </c>
      <c r="J466" t="s">
        <v>1200</v>
      </c>
      <c r="K466" t="s">
        <v>1347</v>
      </c>
    </row>
    <row r="467">
      <c r="A467" t="s">
        <v>1348</v>
      </c>
      <c r="B467" t="s">
        <v>1348</v>
      </c>
      <c r="C467" t="n">
        <v>14</v>
      </c>
      <c r="D467" t="n">
        <v>-0.551305260596402</v>
      </c>
      <c r="E467" t="n">
        <v>-1.43934003552181</v>
      </c>
      <c r="F467" t="n">
        <v>0.0472312703583062</v>
      </c>
      <c r="G467" t="n">
        <v>0.374858277232941</v>
      </c>
      <c r="H467" t="n">
        <v>0.34251814298051</v>
      </c>
      <c r="I467" t="n">
        <v>424</v>
      </c>
      <c r="J467" t="s">
        <v>1349</v>
      </c>
      <c r="K467" t="s">
        <v>1350</v>
      </c>
    </row>
    <row r="468">
      <c r="A468" t="s">
        <v>1351</v>
      </c>
      <c r="B468" t="s">
        <v>1351</v>
      </c>
      <c r="C468" t="n">
        <v>16</v>
      </c>
      <c r="D468" t="n">
        <v>-0.537642284528423</v>
      </c>
      <c r="E468" t="n">
        <v>-1.43659937392785</v>
      </c>
      <c r="F468" t="n">
        <v>0.0467445742904841</v>
      </c>
      <c r="G468" t="n">
        <v>0.374858277232941</v>
      </c>
      <c r="H468" t="n">
        <v>0.34251814298051</v>
      </c>
      <c r="I468" t="n">
        <v>176</v>
      </c>
      <c r="J468" t="s">
        <v>1352</v>
      </c>
      <c r="K468" t="s">
        <v>1353</v>
      </c>
    </row>
    <row r="469">
      <c r="A469" t="s">
        <v>1354</v>
      </c>
      <c r="B469" t="s">
        <v>1354</v>
      </c>
      <c r="C469" t="n">
        <v>16</v>
      </c>
      <c r="D469" t="n">
        <v>-0.537333960500193</v>
      </c>
      <c r="E469" t="n">
        <v>-1.43577552111964</v>
      </c>
      <c r="F469" t="n">
        <v>0.0467445742904841</v>
      </c>
      <c r="G469" t="n">
        <v>0.374858277232941</v>
      </c>
      <c r="H469" t="n">
        <v>0.34251814298051</v>
      </c>
      <c r="I469" t="n">
        <v>270</v>
      </c>
      <c r="J469" t="s">
        <v>517</v>
      </c>
      <c r="K469" t="s">
        <v>1355</v>
      </c>
    </row>
    <row r="470">
      <c r="A470" t="s">
        <v>1356</v>
      </c>
      <c r="B470" t="s">
        <v>1356</v>
      </c>
      <c r="C470" t="n">
        <v>61</v>
      </c>
      <c r="D470" t="n">
        <v>-0.392150473711686</v>
      </c>
      <c r="E470" t="n">
        <v>-1.42430461626691</v>
      </c>
      <c r="F470" t="n">
        <v>0.0466417910447761</v>
      </c>
      <c r="G470" t="n">
        <v>0.374858277232941</v>
      </c>
      <c r="H470" t="n">
        <v>0.34251814298051</v>
      </c>
      <c r="I470" t="n">
        <v>293</v>
      </c>
      <c r="J470" t="s">
        <v>1357</v>
      </c>
      <c r="K470" t="s">
        <v>1358</v>
      </c>
    </row>
    <row r="471">
      <c r="A471" t="s">
        <v>1359</v>
      </c>
      <c r="B471" t="s">
        <v>1359</v>
      </c>
      <c r="C471" t="n">
        <v>65</v>
      </c>
      <c r="D471" t="n">
        <v>-0.380620391511662</v>
      </c>
      <c r="E471" t="n">
        <v>-1.39810214775877</v>
      </c>
      <c r="F471" t="n">
        <v>0.0465549348230912</v>
      </c>
      <c r="G471" t="n">
        <v>0.374858277232941</v>
      </c>
      <c r="H471" t="n">
        <v>0.34251814298051</v>
      </c>
      <c r="I471" t="n">
        <v>377</v>
      </c>
      <c r="J471" t="s">
        <v>1360</v>
      </c>
      <c r="K471" t="s">
        <v>1361</v>
      </c>
    </row>
    <row r="472">
      <c r="A472" t="s">
        <v>1362</v>
      </c>
      <c r="B472" t="s">
        <v>1362</v>
      </c>
      <c r="C472" t="n">
        <v>67</v>
      </c>
      <c r="D472" t="n">
        <v>-0.376818531334454</v>
      </c>
      <c r="E472" t="n">
        <v>-1.39362893455344</v>
      </c>
      <c r="F472" t="n">
        <v>0.0450758617908516</v>
      </c>
      <c r="G472" t="n">
        <v>0.374858277232941</v>
      </c>
      <c r="H472" t="n">
        <v>0.34251814298051</v>
      </c>
      <c r="I472" t="n">
        <v>227</v>
      </c>
      <c r="J472" t="s">
        <v>1363</v>
      </c>
      <c r="K472" t="s">
        <v>1364</v>
      </c>
    </row>
    <row r="473">
      <c r="A473" t="s">
        <v>1365</v>
      </c>
      <c r="B473" t="s">
        <v>1365</v>
      </c>
      <c r="C473" t="n">
        <v>82</v>
      </c>
      <c r="D473" t="n">
        <v>-0.355570512650125</v>
      </c>
      <c r="E473" t="n">
        <v>-1.38345090048507</v>
      </c>
      <c r="F473" t="n">
        <v>0.0473588342440801</v>
      </c>
      <c r="G473" t="n">
        <v>0.374858277232941</v>
      </c>
      <c r="H473" t="n">
        <v>0.34251814298051</v>
      </c>
      <c r="I473" t="n">
        <v>292</v>
      </c>
      <c r="J473" t="s">
        <v>1366</v>
      </c>
      <c r="K473" t="s">
        <v>1367</v>
      </c>
    </row>
    <row r="474">
      <c r="A474" t="s">
        <v>1368</v>
      </c>
      <c r="B474" t="s">
        <v>1368</v>
      </c>
      <c r="C474" t="n">
        <v>27</v>
      </c>
      <c r="D474" t="n">
        <v>0.516927209546996</v>
      </c>
      <c r="E474" t="n">
        <v>1.53570466442869</v>
      </c>
      <c r="F474" t="n">
        <v>0.0475334701510157</v>
      </c>
      <c r="G474" t="n">
        <v>0.375444068676944</v>
      </c>
      <c r="H474" t="n">
        <v>0.343053396460986</v>
      </c>
      <c r="I474" t="n">
        <v>146</v>
      </c>
      <c r="J474" t="s">
        <v>1369</v>
      </c>
      <c r="K474" t="s">
        <v>1370</v>
      </c>
    </row>
    <row r="475">
      <c r="A475" t="s">
        <v>1371</v>
      </c>
      <c r="B475" t="s">
        <v>1371</v>
      </c>
      <c r="C475" t="n">
        <v>11</v>
      </c>
      <c r="D475" t="n">
        <v>0.690811110099945</v>
      </c>
      <c r="E475" t="n">
        <v>1.67767331710183</v>
      </c>
      <c r="F475" t="n">
        <v>0.0479659330186929</v>
      </c>
      <c r="G475" t="n">
        <v>0.376114154204743</v>
      </c>
      <c r="H475" t="n">
        <v>0.343665671724891</v>
      </c>
      <c r="I475" t="n">
        <v>28</v>
      </c>
      <c r="J475" t="s">
        <v>1372</v>
      </c>
      <c r="K475" t="s">
        <v>1373</v>
      </c>
    </row>
    <row r="476">
      <c r="A476" t="s">
        <v>1374</v>
      </c>
      <c r="B476" t="s">
        <v>1374</v>
      </c>
      <c r="C476" t="n">
        <v>10</v>
      </c>
      <c r="D476" t="n">
        <v>0.683442746925815</v>
      </c>
      <c r="E476" t="n">
        <v>1.63812330611543</v>
      </c>
      <c r="F476" t="n">
        <v>0.04851194665983</v>
      </c>
      <c r="G476" t="n">
        <v>0.376114154204743</v>
      </c>
      <c r="H476" t="n">
        <v>0.343665671724891</v>
      </c>
      <c r="I476" t="n">
        <v>28</v>
      </c>
      <c r="J476" t="s">
        <v>1375</v>
      </c>
      <c r="K476" t="s">
        <v>1376</v>
      </c>
    </row>
    <row r="477">
      <c r="A477" t="s">
        <v>1377</v>
      </c>
      <c r="B477" t="s">
        <v>1377</v>
      </c>
      <c r="C477" t="n">
        <v>10</v>
      </c>
      <c r="D477" t="n">
        <v>0.682748498529345</v>
      </c>
      <c r="E477" t="n">
        <v>1.63645928307384</v>
      </c>
      <c r="F477" t="n">
        <v>0.04851194665983</v>
      </c>
      <c r="G477" t="n">
        <v>0.376114154204743</v>
      </c>
      <c r="H477" t="n">
        <v>0.343665671724891</v>
      </c>
      <c r="I477" t="n">
        <v>73</v>
      </c>
      <c r="J477" t="s">
        <v>1378</v>
      </c>
      <c r="K477" t="s">
        <v>1379</v>
      </c>
    </row>
    <row r="478">
      <c r="A478" t="s">
        <v>1380</v>
      </c>
      <c r="B478" t="s">
        <v>1380</v>
      </c>
      <c r="C478" t="n">
        <v>31</v>
      </c>
      <c r="D478" t="n">
        <v>-0.475714836132106</v>
      </c>
      <c r="E478" t="n">
        <v>-1.52375766957876</v>
      </c>
      <c r="F478" t="n">
        <v>0.0482881998782702</v>
      </c>
      <c r="G478" t="n">
        <v>0.376114154204743</v>
      </c>
      <c r="H478" t="n">
        <v>0.343665671724891</v>
      </c>
      <c r="I478" t="n">
        <v>217</v>
      </c>
      <c r="J478" t="s">
        <v>1381</v>
      </c>
      <c r="K478" t="s">
        <v>1382</v>
      </c>
    </row>
    <row r="479">
      <c r="A479" t="s">
        <v>1383</v>
      </c>
      <c r="B479" t="s">
        <v>1383</v>
      </c>
      <c r="C479" t="n">
        <v>24</v>
      </c>
      <c r="D479" t="n">
        <v>0.525571708274846</v>
      </c>
      <c r="E479" t="n">
        <v>1.49523186227768</v>
      </c>
      <c r="F479" t="n">
        <v>0.0478044089768692</v>
      </c>
      <c r="G479" t="n">
        <v>0.376114154204743</v>
      </c>
      <c r="H479" t="n">
        <v>0.343665671724891</v>
      </c>
      <c r="I479" t="n">
        <v>66</v>
      </c>
      <c r="J479" t="s">
        <v>1384</v>
      </c>
      <c r="K479" t="s">
        <v>1385</v>
      </c>
    </row>
    <row r="480">
      <c r="A480" t="s">
        <v>1386</v>
      </c>
      <c r="B480" t="s">
        <v>1386</v>
      </c>
      <c r="C480" t="n">
        <v>19</v>
      </c>
      <c r="D480" t="n">
        <v>-0.52126652094034</v>
      </c>
      <c r="E480" t="n">
        <v>-1.47204991175601</v>
      </c>
      <c r="F480" t="n">
        <v>0.0482807976068465</v>
      </c>
      <c r="G480" t="n">
        <v>0.376114154204743</v>
      </c>
      <c r="H480" t="n">
        <v>0.343665671724891</v>
      </c>
      <c r="I480" t="n">
        <v>432</v>
      </c>
      <c r="J480" t="s">
        <v>1387</v>
      </c>
      <c r="K480" t="s">
        <v>1388</v>
      </c>
    </row>
    <row r="481">
      <c r="A481" t="s">
        <v>1389</v>
      </c>
      <c r="B481" t="s">
        <v>1389</v>
      </c>
      <c r="C481" t="n">
        <v>30</v>
      </c>
      <c r="D481" t="n">
        <v>-0.467944344842871</v>
      </c>
      <c r="E481" t="n">
        <v>-1.4715156847385</v>
      </c>
      <c r="F481" t="n">
        <v>0.0485243635778068</v>
      </c>
      <c r="G481" t="n">
        <v>0.376114154204743</v>
      </c>
      <c r="H481" t="n">
        <v>0.343665671724891</v>
      </c>
      <c r="I481" t="n">
        <v>171</v>
      </c>
      <c r="J481" t="s">
        <v>599</v>
      </c>
      <c r="K481" t="s">
        <v>1390</v>
      </c>
    </row>
    <row r="482">
      <c r="A482" t="s">
        <v>1391</v>
      </c>
      <c r="B482" t="s">
        <v>1391</v>
      </c>
      <c r="C482" t="n">
        <v>33</v>
      </c>
      <c r="D482" t="n">
        <v>-0.455085923010681</v>
      </c>
      <c r="E482" t="n">
        <v>-1.46101373957434</v>
      </c>
      <c r="F482" t="n">
        <v>0.0478619557653043</v>
      </c>
      <c r="G482" t="n">
        <v>0.376114154204743</v>
      </c>
      <c r="H482" t="n">
        <v>0.343665671724891</v>
      </c>
      <c r="I482" t="n">
        <v>377</v>
      </c>
      <c r="J482" t="s">
        <v>1392</v>
      </c>
      <c r="K482" t="s">
        <v>1393</v>
      </c>
    </row>
    <row r="483">
      <c r="A483" t="s">
        <v>1394</v>
      </c>
      <c r="B483" t="s">
        <v>1394</v>
      </c>
      <c r="C483" t="n">
        <v>13</v>
      </c>
      <c r="D483" t="n">
        <v>-0.570386922082689</v>
      </c>
      <c r="E483" t="n">
        <v>-1.45994894682828</v>
      </c>
      <c r="F483" t="n">
        <v>0.0480769230769231</v>
      </c>
      <c r="G483" t="n">
        <v>0.376114154204743</v>
      </c>
      <c r="H483" t="n">
        <v>0.343665671724891</v>
      </c>
      <c r="I483" t="n">
        <v>201</v>
      </c>
      <c r="J483" t="s">
        <v>1395</v>
      </c>
      <c r="K483" t="s">
        <v>1396</v>
      </c>
    </row>
    <row r="484">
      <c r="A484" t="s">
        <v>1397</v>
      </c>
      <c r="B484" t="s">
        <v>1397</v>
      </c>
      <c r="C484" t="n">
        <v>31</v>
      </c>
      <c r="D484" t="n">
        <v>-0.47427953796435</v>
      </c>
      <c r="E484" t="n">
        <v>-1.51916027966123</v>
      </c>
      <c r="F484" t="n">
        <v>0.0493322590041567</v>
      </c>
      <c r="G484" t="n">
        <v>0.377749851944938</v>
      </c>
      <c r="H484" t="n">
        <v>0.345160252974595</v>
      </c>
      <c r="I484" t="n">
        <v>281</v>
      </c>
      <c r="J484" t="s">
        <v>1154</v>
      </c>
      <c r="K484" t="s">
        <v>1398</v>
      </c>
    </row>
    <row r="485">
      <c r="A485" t="s">
        <v>1399</v>
      </c>
      <c r="B485" t="s">
        <v>1399</v>
      </c>
      <c r="C485" t="n">
        <v>10</v>
      </c>
      <c r="D485" t="n">
        <v>-0.639614231690795</v>
      </c>
      <c r="E485" t="n">
        <v>-1.51463559469134</v>
      </c>
      <c r="F485" t="n">
        <v>0.049640424593548</v>
      </c>
      <c r="G485" t="n">
        <v>0.377749851944938</v>
      </c>
      <c r="H485" t="n">
        <v>0.345160252974595</v>
      </c>
      <c r="I485" t="n">
        <v>201</v>
      </c>
      <c r="J485" t="s">
        <v>436</v>
      </c>
      <c r="K485" t="s">
        <v>1400</v>
      </c>
    </row>
    <row r="486">
      <c r="A486" t="s">
        <v>1401</v>
      </c>
      <c r="B486" t="s">
        <v>1401</v>
      </c>
      <c r="C486" t="n">
        <v>10</v>
      </c>
      <c r="D486" t="n">
        <v>-0.63933881128019</v>
      </c>
      <c r="E486" t="n">
        <v>-1.51398338663102</v>
      </c>
      <c r="F486" t="n">
        <v>0.049640424593548</v>
      </c>
      <c r="G486" t="n">
        <v>0.377749851944938</v>
      </c>
      <c r="H486" t="n">
        <v>0.345160252974595</v>
      </c>
      <c r="I486" t="n">
        <v>153</v>
      </c>
      <c r="J486" t="s">
        <v>1402</v>
      </c>
      <c r="K486" t="s">
        <v>1403</v>
      </c>
    </row>
    <row r="487">
      <c r="A487" t="s">
        <v>1404</v>
      </c>
      <c r="B487" t="s">
        <v>1404</v>
      </c>
      <c r="C487" t="n">
        <v>24</v>
      </c>
      <c r="D487" t="n">
        <v>-0.498030000972224</v>
      </c>
      <c r="E487" t="n">
        <v>-1.49753182739909</v>
      </c>
      <c r="F487" t="n">
        <v>0.0491525423728814</v>
      </c>
      <c r="G487" t="n">
        <v>0.377749851944938</v>
      </c>
      <c r="H487" t="n">
        <v>0.345160252974595</v>
      </c>
      <c r="I487" t="n">
        <v>429</v>
      </c>
      <c r="J487" t="s">
        <v>1405</v>
      </c>
      <c r="K487" t="s">
        <v>1406</v>
      </c>
    </row>
    <row r="488">
      <c r="A488" t="s">
        <v>1407</v>
      </c>
      <c r="B488" t="s">
        <v>1407</v>
      </c>
      <c r="C488" t="n">
        <v>11</v>
      </c>
      <c r="D488" t="n">
        <v>-0.602340456448743</v>
      </c>
      <c r="E488" t="n">
        <v>-1.46761429025928</v>
      </c>
      <c r="F488" t="n">
        <v>0.0492845786963434</v>
      </c>
      <c r="G488" t="n">
        <v>0.377749851944938</v>
      </c>
      <c r="H488" t="n">
        <v>0.345160252974595</v>
      </c>
      <c r="I488" t="n">
        <v>230</v>
      </c>
      <c r="J488" t="s">
        <v>1408</v>
      </c>
      <c r="K488" t="s">
        <v>1409</v>
      </c>
    </row>
    <row r="489">
      <c r="A489" t="s">
        <v>1410</v>
      </c>
      <c r="B489" t="s">
        <v>1410</v>
      </c>
      <c r="C489" t="n">
        <v>10</v>
      </c>
      <c r="D489" t="n">
        <v>-0.609788514585285</v>
      </c>
      <c r="E489" t="n">
        <v>-1.44400693990706</v>
      </c>
      <c r="F489" t="n">
        <v>0.0494417862838915</v>
      </c>
      <c r="G489" t="n">
        <v>0.377749851944938</v>
      </c>
      <c r="H489" t="n">
        <v>0.345160252974595</v>
      </c>
      <c r="I489" t="n">
        <v>38</v>
      </c>
      <c r="J489" t="s">
        <v>1411</v>
      </c>
      <c r="K489" t="s">
        <v>1412</v>
      </c>
    </row>
    <row r="490">
      <c r="A490" t="s">
        <v>1413</v>
      </c>
      <c r="B490" t="s">
        <v>1413</v>
      </c>
      <c r="C490" t="n">
        <v>10</v>
      </c>
      <c r="D490" t="n">
        <v>-0.609176364482577</v>
      </c>
      <c r="E490" t="n">
        <v>-1.44255734061906</v>
      </c>
      <c r="F490" t="n">
        <v>0.0494417862838915</v>
      </c>
      <c r="G490" t="n">
        <v>0.377749851944938</v>
      </c>
      <c r="H490" t="n">
        <v>0.345160252974595</v>
      </c>
      <c r="I490" t="n">
        <v>245</v>
      </c>
      <c r="J490" t="s">
        <v>1414</v>
      </c>
      <c r="K490" t="s">
        <v>1415</v>
      </c>
    </row>
    <row r="491">
      <c r="A491" t="s">
        <v>1416</v>
      </c>
      <c r="B491" t="s">
        <v>1416</v>
      </c>
      <c r="C491" t="n">
        <v>10</v>
      </c>
      <c r="D491" t="n">
        <v>-0.608351758157019</v>
      </c>
      <c r="E491" t="n">
        <v>-1.44060463533138</v>
      </c>
      <c r="F491" t="n">
        <v>0.0494417862838915</v>
      </c>
      <c r="G491" t="n">
        <v>0.377749851944938</v>
      </c>
      <c r="H491" t="n">
        <v>0.345160252974595</v>
      </c>
      <c r="I491" t="n">
        <v>157</v>
      </c>
      <c r="J491" t="s">
        <v>1417</v>
      </c>
      <c r="K491" t="s">
        <v>1418</v>
      </c>
    </row>
    <row r="492">
      <c r="A492" t="s">
        <v>1419</v>
      </c>
      <c r="B492" t="s">
        <v>1419</v>
      </c>
      <c r="C492" t="n">
        <v>36</v>
      </c>
      <c r="D492" t="n">
        <v>-0.438001440324193</v>
      </c>
      <c r="E492" t="n">
        <v>-1.43762599149854</v>
      </c>
      <c r="F492" t="n">
        <v>0.049645390070922</v>
      </c>
      <c r="G492" t="n">
        <v>0.377749851944938</v>
      </c>
      <c r="H492" t="n">
        <v>0.345160252974595</v>
      </c>
      <c r="I492" t="n">
        <v>377</v>
      </c>
      <c r="J492" t="s">
        <v>1420</v>
      </c>
      <c r="K492" t="s">
        <v>1421</v>
      </c>
    </row>
    <row r="493">
      <c r="A493" t="s">
        <v>1422</v>
      </c>
      <c r="B493" t="s">
        <v>1422</v>
      </c>
      <c r="C493" t="n">
        <v>26</v>
      </c>
      <c r="D493" t="n">
        <v>0.520136301875774</v>
      </c>
      <c r="E493" t="n">
        <v>1.53011783324958</v>
      </c>
      <c r="F493" t="n">
        <v>0.0510544057664401</v>
      </c>
      <c r="G493" t="n">
        <v>0.378095403538294</v>
      </c>
      <c r="H493" t="n">
        <v>0.34547599280815</v>
      </c>
      <c r="I493" t="n">
        <v>10</v>
      </c>
      <c r="J493" t="s">
        <v>1423</v>
      </c>
      <c r="K493" t="s">
        <v>166</v>
      </c>
    </row>
    <row r="494">
      <c r="A494" t="s">
        <v>1424</v>
      </c>
      <c r="B494" t="s">
        <v>1424</v>
      </c>
      <c r="C494" t="n">
        <v>13</v>
      </c>
      <c r="D494" t="n">
        <v>-0.590704282243006</v>
      </c>
      <c r="E494" t="n">
        <v>-1.51195278390799</v>
      </c>
      <c r="F494" t="n">
        <v>0.0518160724335135</v>
      </c>
      <c r="G494" t="n">
        <v>0.378095403538294</v>
      </c>
      <c r="H494" t="n">
        <v>0.34547599280815</v>
      </c>
      <c r="I494" t="n">
        <v>107</v>
      </c>
      <c r="J494" t="s">
        <v>1425</v>
      </c>
      <c r="K494" t="s">
        <v>1426</v>
      </c>
    </row>
    <row r="495">
      <c r="A495" t="s">
        <v>1427</v>
      </c>
      <c r="B495" t="s">
        <v>1427</v>
      </c>
      <c r="C495" t="n">
        <v>10</v>
      </c>
      <c r="D495" t="n">
        <v>-0.638131163160024</v>
      </c>
      <c r="E495" t="n">
        <v>-1.51112362095033</v>
      </c>
      <c r="F495" t="n">
        <v>0.050604286340205</v>
      </c>
      <c r="G495" t="n">
        <v>0.378095403538294</v>
      </c>
      <c r="H495" t="n">
        <v>0.34547599280815</v>
      </c>
      <c r="I495" t="n">
        <v>147</v>
      </c>
      <c r="J495" t="s">
        <v>1428</v>
      </c>
      <c r="K495" t="s">
        <v>1429</v>
      </c>
    </row>
    <row r="496">
      <c r="A496" t="s">
        <v>1430</v>
      </c>
      <c r="B496" t="s">
        <v>1430</v>
      </c>
      <c r="C496" t="n">
        <v>13</v>
      </c>
      <c r="D496" t="n">
        <v>-0.58971894605278</v>
      </c>
      <c r="E496" t="n">
        <v>-1.50943074057653</v>
      </c>
      <c r="F496" t="n">
        <v>0.0518160724335135</v>
      </c>
      <c r="G496" t="n">
        <v>0.378095403538294</v>
      </c>
      <c r="H496" t="n">
        <v>0.34547599280815</v>
      </c>
      <c r="I496" t="n">
        <v>113</v>
      </c>
      <c r="J496" t="s">
        <v>206</v>
      </c>
      <c r="K496" t="s">
        <v>1431</v>
      </c>
    </row>
    <row r="497">
      <c r="A497" t="s">
        <v>1432</v>
      </c>
      <c r="B497" t="s">
        <v>1432</v>
      </c>
      <c r="C497" t="n">
        <v>13</v>
      </c>
      <c r="D497" t="n">
        <v>-0.58971894605278</v>
      </c>
      <c r="E497" t="n">
        <v>-1.50943074057653</v>
      </c>
      <c r="F497" t="n">
        <v>0.0518160724335135</v>
      </c>
      <c r="G497" t="n">
        <v>0.378095403538294</v>
      </c>
      <c r="H497" t="n">
        <v>0.34547599280815</v>
      </c>
      <c r="I497" t="n">
        <v>113</v>
      </c>
      <c r="J497" t="s">
        <v>206</v>
      </c>
      <c r="K497" t="s">
        <v>1431</v>
      </c>
    </row>
    <row r="498">
      <c r="A498" t="s">
        <v>1433</v>
      </c>
      <c r="B498" t="s">
        <v>1433</v>
      </c>
      <c r="C498" t="n">
        <v>25</v>
      </c>
      <c r="D498" t="n">
        <v>-0.494783247894222</v>
      </c>
      <c r="E498" t="n">
        <v>-1.49721049887725</v>
      </c>
      <c r="F498" t="n">
        <v>0.0514953990220187</v>
      </c>
      <c r="G498" t="n">
        <v>0.378095403538294</v>
      </c>
      <c r="H498" t="n">
        <v>0.34547599280815</v>
      </c>
      <c r="I498" t="n">
        <v>179</v>
      </c>
      <c r="J498" t="s">
        <v>1352</v>
      </c>
      <c r="K498" t="s">
        <v>1434</v>
      </c>
    </row>
    <row r="499">
      <c r="A499" t="s">
        <v>1435</v>
      </c>
      <c r="B499" t="s">
        <v>1435</v>
      </c>
      <c r="C499" t="n">
        <v>48</v>
      </c>
      <c r="D499" t="n">
        <v>-0.430354751079137</v>
      </c>
      <c r="E499" t="n">
        <v>-1.49404167754099</v>
      </c>
      <c r="F499" t="n">
        <v>0.051055581988854</v>
      </c>
      <c r="G499" t="n">
        <v>0.378095403538294</v>
      </c>
      <c r="H499" t="n">
        <v>0.34547599280815</v>
      </c>
      <c r="I499" t="n">
        <v>497</v>
      </c>
      <c r="J499" t="s">
        <v>1436</v>
      </c>
      <c r="K499" t="s">
        <v>1437</v>
      </c>
    </row>
    <row r="500">
      <c r="A500" t="s">
        <v>1438</v>
      </c>
      <c r="B500" t="s">
        <v>1438</v>
      </c>
      <c r="C500" t="n">
        <v>27</v>
      </c>
      <c r="D500" t="n">
        <v>-0.484491492772866</v>
      </c>
      <c r="E500" t="n">
        <v>-1.48525148690855</v>
      </c>
      <c r="F500" t="n">
        <v>0.0504347826086957</v>
      </c>
      <c r="G500" t="n">
        <v>0.378095403538294</v>
      </c>
      <c r="H500" t="n">
        <v>0.34547599280815</v>
      </c>
      <c r="I500" t="n">
        <v>314</v>
      </c>
      <c r="J500" t="s">
        <v>1062</v>
      </c>
      <c r="K500" t="s">
        <v>1439</v>
      </c>
    </row>
    <row r="501">
      <c r="A501" t="s">
        <v>1440</v>
      </c>
      <c r="B501" t="s">
        <v>1440</v>
      </c>
      <c r="C501" t="n">
        <v>47</v>
      </c>
      <c r="D501" t="n">
        <v>-0.427237745289655</v>
      </c>
      <c r="E501" t="n">
        <v>-1.48138894477817</v>
      </c>
      <c r="F501" t="n">
        <v>0.0511399891238224</v>
      </c>
      <c r="G501" t="n">
        <v>0.378095403538294</v>
      </c>
      <c r="H501" t="n">
        <v>0.34547599280815</v>
      </c>
      <c r="I501" t="n">
        <v>217</v>
      </c>
      <c r="J501" t="s">
        <v>514</v>
      </c>
      <c r="K501" t="s">
        <v>1441</v>
      </c>
    </row>
    <row r="502">
      <c r="A502" t="s">
        <v>1442</v>
      </c>
      <c r="B502" t="s">
        <v>1442</v>
      </c>
      <c r="C502" t="n">
        <v>13</v>
      </c>
      <c r="D502" t="n">
        <v>-0.568503515406845</v>
      </c>
      <c r="E502" t="n">
        <v>-1.45512822340985</v>
      </c>
      <c r="F502" t="n">
        <v>0.0512820512820513</v>
      </c>
      <c r="G502" t="n">
        <v>0.378095403538294</v>
      </c>
      <c r="H502" t="n">
        <v>0.34547599280815</v>
      </c>
      <c r="I502" t="n">
        <v>395</v>
      </c>
      <c r="J502" t="s">
        <v>1443</v>
      </c>
      <c r="K502" t="s">
        <v>1444</v>
      </c>
    </row>
    <row r="503">
      <c r="A503" t="s">
        <v>1445</v>
      </c>
      <c r="B503" t="s">
        <v>1445</v>
      </c>
      <c r="C503" t="n">
        <v>25</v>
      </c>
      <c r="D503" t="n">
        <v>-0.480672307620118</v>
      </c>
      <c r="E503" t="n">
        <v>-1.45451089654162</v>
      </c>
      <c r="F503" t="n">
        <v>0.0516351118760757</v>
      </c>
      <c r="G503" t="n">
        <v>0.378095403538294</v>
      </c>
      <c r="H503" t="n">
        <v>0.34547599280815</v>
      </c>
      <c r="I503" t="n">
        <v>127</v>
      </c>
      <c r="J503" t="s">
        <v>1446</v>
      </c>
      <c r="K503" t="s">
        <v>1447</v>
      </c>
    </row>
    <row r="504">
      <c r="A504" t="s">
        <v>1448</v>
      </c>
      <c r="B504" t="s">
        <v>1448</v>
      </c>
      <c r="C504" t="n">
        <v>12</v>
      </c>
      <c r="D504" t="n">
        <v>-0.573171061635743</v>
      </c>
      <c r="E504" t="n">
        <v>-1.44089346190462</v>
      </c>
      <c r="F504" t="n">
        <v>0.0516431924882629</v>
      </c>
      <c r="G504" t="n">
        <v>0.378095403538294</v>
      </c>
      <c r="H504" t="n">
        <v>0.34547599280815</v>
      </c>
      <c r="I504" t="n">
        <v>266</v>
      </c>
      <c r="J504" t="s">
        <v>1449</v>
      </c>
      <c r="K504" t="s">
        <v>1450</v>
      </c>
    </row>
    <row r="505">
      <c r="A505" t="s">
        <v>1451</v>
      </c>
      <c r="B505" t="s">
        <v>1451</v>
      </c>
      <c r="C505" t="n">
        <v>34</v>
      </c>
      <c r="D505" t="n">
        <v>-0.445154872985886</v>
      </c>
      <c r="E505" t="n">
        <v>-1.44073764427579</v>
      </c>
      <c r="F505" t="n">
        <v>0.0499108734402852</v>
      </c>
      <c r="G505" t="n">
        <v>0.378095403538294</v>
      </c>
      <c r="H505" t="n">
        <v>0.34547599280815</v>
      </c>
      <c r="I505" t="n">
        <v>247</v>
      </c>
      <c r="J505" t="s">
        <v>1452</v>
      </c>
      <c r="K505" t="s">
        <v>1453</v>
      </c>
    </row>
    <row r="506">
      <c r="A506" t="s">
        <v>1454</v>
      </c>
      <c r="B506" t="s">
        <v>1454</v>
      </c>
      <c r="C506" t="n">
        <v>10</v>
      </c>
      <c r="D506" t="n">
        <v>-0.607659769377974</v>
      </c>
      <c r="E506" t="n">
        <v>-1.4389659744262</v>
      </c>
      <c r="F506" t="n">
        <v>0.05103668261563</v>
      </c>
      <c r="G506" t="n">
        <v>0.378095403538294</v>
      </c>
      <c r="H506" t="n">
        <v>0.34547599280815</v>
      </c>
      <c r="I506" t="n">
        <v>312</v>
      </c>
      <c r="J506" t="s">
        <v>1455</v>
      </c>
      <c r="K506" t="s">
        <v>1456</v>
      </c>
    </row>
    <row r="507">
      <c r="A507" t="s">
        <v>1457</v>
      </c>
      <c r="B507" t="s">
        <v>1457</v>
      </c>
      <c r="C507" t="n">
        <v>40</v>
      </c>
      <c r="D507" t="n">
        <v>-0.429416497503519</v>
      </c>
      <c r="E507" t="n">
        <v>-1.43273937214786</v>
      </c>
      <c r="F507" t="n">
        <v>0.0498154981549815</v>
      </c>
      <c r="G507" t="n">
        <v>0.378095403538294</v>
      </c>
      <c r="H507" t="n">
        <v>0.34547599280815</v>
      </c>
      <c r="I507" t="n">
        <v>275</v>
      </c>
      <c r="J507" t="s">
        <v>427</v>
      </c>
      <c r="K507" t="s">
        <v>1458</v>
      </c>
    </row>
    <row r="508">
      <c r="A508" t="s">
        <v>1459</v>
      </c>
      <c r="B508" t="s">
        <v>1459</v>
      </c>
      <c r="C508" t="n">
        <v>14</v>
      </c>
      <c r="D508" t="n">
        <v>-0.548625792188315</v>
      </c>
      <c r="E508" t="n">
        <v>-1.43234451701451</v>
      </c>
      <c r="F508" t="n">
        <v>0.0504885993485342</v>
      </c>
      <c r="G508" t="n">
        <v>0.378095403538294</v>
      </c>
      <c r="H508" t="n">
        <v>0.34547599280815</v>
      </c>
      <c r="I508" t="n">
        <v>233</v>
      </c>
      <c r="J508" t="s">
        <v>1460</v>
      </c>
      <c r="K508" t="s">
        <v>1461</v>
      </c>
    </row>
    <row r="509">
      <c r="A509" t="s">
        <v>1462</v>
      </c>
      <c r="B509" t="s">
        <v>1462</v>
      </c>
      <c r="C509" t="n">
        <v>14</v>
      </c>
      <c r="D509" t="n">
        <v>-0.547852468214325</v>
      </c>
      <c r="E509" t="n">
        <v>-1.43032553363861</v>
      </c>
      <c r="F509" t="n">
        <v>0.0504885993485342</v>
      </c>
      <c r="G509" t="n">
        <v>0.378095403538294</v>
      </c>
      <c r="H509" t="n">
        <v>0.34547599280815</v>
      </c>
      <c r="I509" t="n">
        <v>201</v>
      </c>
      <c r="J509" t="s">
        <v>436</v>
      </c>
      <c r="K509" t="s">
        <v>1463</v>
      </c>
    </row>
    <row r="510">
      <c r="A510" t="s">
        <v>1464</v>
      </c>
      <c r="B510" t="s">
        <v>1464</v>
      </c>
      <c r="C510" t="n">
        <v>17</v>
      </c>
      <c r="D510" t="n">
        <v>-0.52467674701941</v>
      </c>
      <c r="E510" t="n">
        <v>-1.4271817861535</v>
      </c>
      <c r="F510" t="n">
        <v>0.0503355704697987</v>
      </c>
      <c r="G510" t="n">
        <v>0.378095403538294</v>
      </c>
      <c r="H510" t="n">
        <v>0.34547599280815</v>
      </c>
      <c r="I510" t="n">
        <v>368</v>
      </c>
      <c r="J510" t="s">
        <v>1465</v>
      </c>
      <c r="K510" t="s">
        <v>1466</v>
      </c>
    </row>
    <row r="511">
      <c r="A511" t="s">
        <v>1467</v>
      </c>
      <c r="B511" t="s">
        <v>1467</v>
      </c>
      <c r="C511" t="n">
        <v>14</v>
      </c>
      <c r="D511" t="n">
        <v>-0.545095086688699</v>
      </c>
      <c r="E511" t="n">
        <v>-1.42312660065772</v>
      </c>
      <c r="F511" t="n">
        <v>0.0504885993485342</v>
      </c>
      <c r="G511" t="n">
        <v>0.378095403538294</v>
      </c>
      <c r="H511" t="n">
        <v>0.34547599280815</v>
      </c>
      <c r="I511" t="n">
        <v>275</v>
      </c>
      <c r="J511" t="s">
        <v>1468</v>
      </c>
      <c r="K511" t="s">
        <v>1469</v>
      </c>
    </row>
    <row r="512">
      <c r="A512" t="s">
        <v>1470</v>
      </c>
      <c r="B512" t="s">
        <v>1470</v>
      </c>
      <c r="C512" t="n">
        <v>74</v>
      </c>
      <c r="D512" t="n">
        <v>-0.365115849608178</v>
      </c>
      <c r="E512" t="n">
        <v>-1.38079524174236</v>
      </c>
      <c r="F512" t="n">
        <v>0.0507518796992481</v>
      </c>
      <c r="G512" t="n">
        <v>0.378095403538294</v>
      </c>
      <c r="H512" t="n">
        <v>0.34547599280815</v>
      </c>
      <c r="I512" t="n">
        <v>281</v>
      </c>
      <c r="J512" t="s">
        <v>1471</v>
      </c>
      <c r="K512" t="s">
        <v>1472</v>
      </c>
    </row>
    <row r="513">
      <c r="A513" t="s">
        <v>1473</v>
      </c>
      <c r="B513" t="s">
        <v>1473</v>
      </c>
      <c r="C513" t="n">
        <v>92</v>
      </c>
      <c r="D513" t="n">
        <v>-0.340414004557488</v>
      </c>
      <c r="E513" t="n">
        <v>-1.34697031592464</v>
      </c>
      <c r="F513" t="n">
        <v>0.0507246376811594</v>
      </c>
      <c r="G513" t="n">
        <v>0.378095403538294</v>
      </c>
      <c r="H513" t="n">
        <v>0.34547599280815</v>
      </c>
      <c r="I513" t="n">
        <v>293</v>
      </c>
      <c r="J513" t="s">
        <v>1474</v>
      </c>
      <c r="K513" t="s">
        <v>1475</v>
      </c>
    </row>
    <row r="514">
      <c r="A514" t="s">
        <v>1476</v>
      </c>
      <c r="B514" t="s">
        <v>1476</v>
      </c>
      <c r="C514" t="n">
        <v>10</v>
      </c>
      <c r="D514" t="n">
        <v>0.674425616284757</v>
      </c>
      <c r="E514" t="n">
        <v>1.61651041765645</v>
      </c>
      <c r="F514" t="n">
        <v>0.0557284462309851</v>
      </c>
      <c r="G514" t="n">
        <v>0.378252505821606</v>
      </c>
      <c r="H514" t="n">
        <v>0.345619541411999</v>
      </c>
      <c r="I514" t="n">
        <v>119</v>
      </c>
      <c r="J514" t="s">
        <v>1477</v>
      </c>
      <c r="K514" t="s">
        <v>1478</v>
      </c>
    </row>
    <row r="515">
      <c r="A515" t="s">
        <v>1479</v>
      </c>
      <c r="B515" t="s">
        <v>1479</v>
      </c>
      <c r="C515" t="n">
        <v>21</v>
      </c>
      <c r="D515" t="n">
        <v>-0.520136214603905</v>
      </c>
      <c r="E515" t="n">
        <v>-1.51180057694088</v>
      </c>
      <c r="F515" t="n">
        <v>0.0528814792255142</v>
      </c>
      <c r="G515" t="n">
        <v>0.378252505821606</v>
      </c>
      <c r="H515" t="n">
        <v>0.345619541411999</v>
      </c>
      <c r="I515" t="n">
        <v>243</v>
      </c>
      <c r="J515" t="s">
        <v>1480</v>
      </c>
      <c r="K515" t="s">
        <v>1481</v>
      </c>
    </row>
    <row r="516">
      <c r="A516" t="s">
        <v>1482</v>
      </c>
      <c r="B516" t="s">
        <v>1482</v>
      </c>
      <c r="C516" t="n">
        <v>21</v>
      </c>
      <c r="D516" t="n">
        <v>-0.515551463952348</v>
      </c>
      <c r="E516" t="n">
        <v>-1.49847478172504</v>
      </c>
      <c r="F516" t="n">
        <v>0.0559031891563865</v>
      </c>
      <c r="G516" t="n">
        <v>0.378252505821606</v>
      </c>
      <c r="H516" t="n">
        <v>0.345619541411999</v>
      </c>
      <c r="I516" t="n">
        <v>219</v>
      </c>
      <c r="J516" t="s">
        <v>1483</v>
      </c>
      <c r="K516" t="s">
        <v>1484</v>
      </c>
    </row>
    <row r="517">
      <c r="A517" t="s">
        <v>1485</v>
      </c>
      <c r="B517" t="s">
        <v>1485</v>
      </c>
      <c r="C517" t="n">
        <v>21</v>
      </c>
      <c r="D517" t="n">
        <v>-0.515149207314425</v>
      </c>
      <c r="E517" t="n">
        <v>-1.49730560372855</v>
      </c>
      <c r="F517" t="n">
        <v>0.0569104268194276</v>
      </c>
      <c r="G517" t="n">
        <v>0.378252505821606</v>
      </c>
      <c r="H517" t="n">
        <v>0.345619541411999</v>
      </c>
      <c r="I517" t="n">
        <v>113</v>
      </c>
      <c r="J517" t="s">
        <v>1486</v>
      </c>
      <c r="K517" t="s">
        <v>1487</v>
      </c>
    </row>
    <row r="518">
      <c r="A518" t="s">
        <v>1488</v>
      </c>
      <c r="B518" t="s">
        <v>1488</v>
      </c>
      <c r="C518" t="n">
        <v>29</v>
      </c>
      <c r="D518" t="n">
        <v>-0.48070932122295</v>
      </c>
      <c r="E518" t="n">
        <v>-1.49335375788909</v>
      </c>
      <c r="F518" t="n">
        <v>0.0557625439987847</v>
      </c>
      <c r="G518" t="n">
        <v>0.378252505821606</v>
      </c>
      <c r="H518" t="n">
        <v>0.345619541411999</v>
      </c>
      <c r="I518" t="n">
        <v>173</v>
      </c>
      <c r="J518" t="s">
        <v>1489</v>
      </c>
      <c r="K518" t="s">
        <v>1490</v>
      </c>
    </row>
    <row r="519">
      <c r="A519" t="s">
        <v>1491</v>
      </c>
      <c r="B519" t="s">
        <v>1491</v>
      </c>
      <c r="C519" t="n">
        <v>13</v>
      </c>
      <c r="D519" t="n">
        <v>-0.582831476823604</v>
      </c>
      <c r="E519" t="n">
        <v>-1.49180173637227</v>
      </c>
      <c r="F519" t="n">
        <v>0.0585955595142355</v>
      </c>
      <c r="G519" t="n">
        <v>0.378252505821606</v>
      </c>
      <c r="H519" t="n">
        <v>0.345619541411999</v>
      </c>
      <c r="I519" t="n">
        <v>280</v>
      </c>
      <c r="J519" t="s">
        <v>1492</v>
      </c>
      <c r="K519" t="s">
        <v>1493</v>
      </c>
    </row>
    <row r="520">
      <c r="A520" t="s">
        <v>1494</v>
      </c>
      <c r="B520" t="s">
        <v>1494</v>
      </c>
      <c r="C520" t="n">
        <v>32</v>
      </c>
      <c r="D520" t="n">
        <v>-0.46356446604098</v>
      </c>
      <c r="E520" t="n">
        <v>-1.4905815216229</v>
      </c>
      <c r="F520" t="n">
        <v>0.0520529659905245</v>
      </c>
      <c r="G520" t="n">
        <v>0.378252505821606</v>
      </c>
      <c r="H520" t="n">
        <v>0.345619541411999</v>
      </c>
      <c r="I520" t="n">
        <v>305</v>
      </c>
      <c r="J520" t="s">
        <v>1495</v>
      </c>
      <c r="K520" t="s">
        <v>1496</v>
      </c>
    </row>
    <row r="521">
      <c r="A521" t="s">
        <v>1497</v>
      </c>
      <c r="B521" t="s">
        <v>1497</v>
      </c>
      <c r="C521" t="n">
        <v>27</v>
      </c>
      <c r="D521" t="n">
        <v>0.500293832624595</v>
      </c>
      <c r="E521" t="n">
        <v>1.48628967126686</v>
      </c>
      <c r="F521" t="n">
        <v>0.0545753452493625</v>
      </c>
      <c r="G521" t="n">
        <v>0.378252505821606</v>
      </c>
      <c r="H521" t="n">
        <v>0.345619541411999</v>
      </c>
      <c r="I521" t="n">
        <v>64</v>
      </c>
      <c r="J521" t="s">
        <v>980</v>
      </c>
      <c r="K521" t="s">
        <v>1498</v>
      </c>
    </row>
    <row r="522">
      <c r="A522" t="s">
        <v>1499</v>
      </c>
      <c r="B522" t="s">
        <v>1499</v>
      </c>
      <c r="C522" t="n">
        <v>15</v>
      </c>
      <c r="D522" t="n">
        <v>-0.561903948567997</v>
      </c>
      <c r="E522" t="n">
        <v>-1.48465111661613</v>
      </c>
      <c r="F522" t="n">
        <v>0.0581495758399655</v>
      </c>
      <c r="G522" t="n">
        <v>0.378252505821606</v>
      </c>
      <c r="H522" t="n">
        <v>0.345619541411999</v>
      </c>
      <c r="I522" t="n">
        <v>345</v>
      </c>
      <c r="J522" t="s">
        <v>1500</v>
      </c>
      <c r="K522" t="s">
        <v>1501</v>
      </c>
    </row>
    <row r="523">
      <c r="A523" t="s">
        <v>1502</v>
      </c>
      <c r="B523" t="s">
        <v>1502</v>
      </c>
      <c r="C523" t="n">
        <v>21</v>
      </c>
      <c r="D523" t="n">
        <v>0.537533110797482</v>
      </c>
      <c r="E523" t="n">
        <v>1.48246588551679</v>
      </c>
      <c r="F523" t="n">
        <v>0.057221353415581</v>
      </c>
      <c r="G523" t="n">
        <v>0.378252505821606</v>
      </c>
      <c r="H523" t="n">
        <v>0.345619541411999</v>
      </c>
      <c r="I523" t="n">
        <v>111</v>
      </c>
      <c r="J523" t="s">
        <v>206</v>
      </c>
      <c r="K523" t="s">
        <v>1503</v>
      </c>
    </row>
    <row r="524">
      <c r="A524" t="s">
        <v>1504</v>
      </c>
      <c r="B524" t="s">
        <v>1504</v>
      </c>
      <c r="C524" t="n">
        <v>38</v>
      </c>
      <c r="D524" t="n">
        <v>0.458111125720403</v>
      </c>
      <c r="E524" t="n">
        <v>1.47594525025043</v>
      </c>
      <c r="F524" t="n">
        <v>0.0564334085778781</v>
      </c>
      <c r="G524" t="n">
        <v>0.378252505821606</v>
      </c>
      <c r="H524" t="n">
        <v>0.345619541411999</v>
      </c>
      <c r="I524" t="n">
        <v>53</v>
      </c>
      <c r="J524" t="s">
        <v>596</v>
      </c>
      <c r="K524" t="s">
        <v>1505</v>
      </c>
    </row>
    <row r="525">
      <c r="A525" t="s">
        <v>1506</v>
      </c>
      <c r="B525" t="s">
        <v>1506</v>
      </c>
      <c r="C525" t="n">
        <v>16</v>
      </c>
      <c r="D525" t="n">
        <v>-0.55209943825438</v>
      </c>
      <c r="E525" t="n">
        <v>-1.47522940469209</v>
      </c>
      <c r="F525" t="n">
        <v>0.0549875979809878</v>
      </c>
      <c r="G525" t="n">
        <v>0.378252505821606</v>
      </c>
      <c r="H525" t="n">
        <v>0.345619541411999</v>
      </c>
      <c r="I525" t="n">
        <v>171</v>
      </c>
      <c r="J525" t="s">
        <v>171</v>
      </c>
      <c r="K525" t="s">
        <v>1507</v>
      </c>
    </row>
    <row r="526">
      <c r="A526" t="s">
        <v>1508</v>
      </c>
      <c r="B526" t="s">
        <v>1508</v>
      </c>
      <c r="C526" t="n">
        <v>31</v>
      </c>
      <c r="D526" t="n">
        <v>0.481183283800696</v>
      </c>
      <c r="E526" t="n">
        <v>1.47439494329986</v>
      </c>
      <c r="F526" t="n">
        <v>0.0586854460093897</v>
      </c>
      <c r="G526" t="n">
        <v>0.378252505821606</v>
      </c>
      <c r="H526" t="n">
        <v>0.345619541411999</v>
      </c>
      <c r="I526" t="n">
        <v>131</v>
      </c>
      <c r="J526" t="s">
        <v>1509</v>
      </c>
      <c r="K526" t="s">
        <v>1510</v>
      </c>
    </row>
    <row r="527">
      <c r="A527" t="s">
        <v>1511</v>
      </c>
      <c r="B527" t="s">
        <v>1511</v>
      </c>
      <c r="C527" t="n">
        <v>16</v>
      </c>
      <c r="D527" t="n">
        <v>-0.549594841026626</v>
      </c>
      <c r="E527" t="n">
        <v>-1.46853703150479</v>
      </c>
      <c r="F527" t="n">
        <v>0.0549875979809878</v>
      </c>
      <c r="G527" t="n">
        <v>0.378252505821606</v>
      </c>
      <c r="H527" t="n">
        <v>0.345619541411999</v>
      </c>
      <c r="I527" t="n">
        <v>417</v>
      </c>
      <c r="J527" t="s">
        <v>1512</v>
      </c>
      <c r="K527" t="s">
        <v>1513</v>
      </c>
    </row>
    <row r="528">
      <c r="A528" t="s">
        <v>1514</v>
      </c>
      <c r="B528" t="s">
        <v>1514</v>
      </c>
      <c r="C528" t="n">
        <v>16</v>
      </c>
      <c r="D528" t="n">
        <v>-0.549594841026626</v>
      </c>
      <c r="E528" t="n">
        <v>-1.46853703150479</v>
      </c>
      <c r="F528" t="n">
        <v>0.0549875979809878</v>
      </c>
      <c r="G528" t="n">
        <v>0.378252505821606</v>
      </c>
      <c r="H528" t="n">
        <v>0.345619541411999</v>
      </c>
      <c r="I528" t="n">
        <v>417</v>
      </c>
      <c r="J528" t="s">
        <v>1512</v>
      </c>
      <c r="K528" t="s">
        <v>1513</v>
      </c>
    </row>
    <row r="529">
      <c r="A529" t="s">
        <v>1515</v>
      </c>
      <c r="B529" t="s">
        <v>1515</v>
      </c>
      <c r="C529" t="n">
        <v>23</v>
      </c>
      <c r="D529" t="n">
        <v>-0.49454650701777</v>
      </c>
      <c r="E529" t="n">
        <v>-1.46755526568606</v>
      </c>
      <c r="F529" t="n">
        <v>0.0540540540540541</v>
      </c>
      <c r="G529" t="n">
        <v>0.378252505821606</v>
      </c>
      <c r="H529" t="n">
        <v>0.345619541411999</v>
      </c>
      <c r="I529" t="n">
        <v>248</v>
      </c>
      <c r="J529" t="s">
        <v>1516</v>
      </c>
      <c r="K529" t="s">
        <v>1517</v>
      </c>
    </row>
    <row r="530">
      <c r="A530" t="s">
        <v>1518</v>
      </c>
      <c r="B530" t="s">
        <v>1518</v>
      </c>
      <c r="C530" t="n">
        <v>16</v>
      </c>
      <c r="D530" t="n">
        <v>-0.54910459891649</v>
      </c>
      <c r="E530" t="n">
        <v>-1.46722708708866</v>
      </c>
      <c r="F530" t="n">
        <v>0.0549875979809878</v>
      </c>
      <c r="G530" t="n">
        <v>0.378252505821606</v>
      </c>
      <c r="H530" t="n">
        <v>0.345619541411999</v>
      </c>
      <c r="I530" t="n">
        <v>135</v>
      </c>
      <c r="J530" t="s">
        <v>656</v>
      </c>
      <c r="K530" t="s">
        <v>1519</v>
      </c>
    </row>
    <row r="531">
      <c r="A531" t="s">
        <v>1520</v>
      </c>
      <c r="B531" t="s">
        <v>1520</v>
      </c>
      <c r="C531" t="n">
        <v>16</v>
      </c>
      <c r="D531" t="n">
        <v>-0.548903120850648</v>
      </c>
      <c r="E531" t="n">
        <v>-1.46668873050553</v>
      </c>
      <c r="F531" t="n">
        <v>0.0549875979809878</v>
      </c>
      <c r="G531" t="n">
        <v>0.378252505821606</v>
      </c>
      <c r="H531" t="n">
        <v>0.345619541411999</v>
      </c>
      <c r="I531" t="n">
        <v>312</v>
      </c>
      <c r="J531" t="s">
        <v>1521</v>
      </c>
      <c r="K531" t="s">
        <v>1522</v>
      </c>
    </row>
    <row r="532">
      <c r="A532" t="s">
        <v>1523</v>
      </c>
      <c r="B532" t="s">
        <v>1523</v>
      </c>
      <c r="C532" t="n">
        <v>19</v>
      </c>
      <c r="D532" t="n">
        <v>-0.517085486642735</v>
      </c>
      <c r="E532" t="n">
        <v>-1.46024272498765</v>
      </c>
      <c r="F532" t="n">
        <v>0.0568157339295451</v>
      </c>
      <c r="G532" t="n">
        <v>0.378252505821606</v>
      </c>
      <c r="H532" t="n">
        <v>0.345619541411999</v>
      </c>
      <c r="I532" t="n">
        <v>245</v>
      </c>
      <c r="J532" t="s">
        <v>897</v>
      </c>
      <c r="K532" t="s">
        <v>1524</v>
      </c>
    </row>
    <row r="533">
      <c r="A533" t="s">
        <v>1525</v>
      </c>
      <c r="B533" t="s">
        <v>1525</v>
      </c>
      <c r="C533" t="n">
        <v>17</v>
      </c>
      <c r="D533" t="n">
        <v>-0.535847339424553</v>
      </c>
      <c r="E533" t="n">
        <v>-1.45756709694101</v>
      </c>
      <c r="F533" t="n">
        <v>0.0572923759927124</v>
      </c>
      <c r="G533" t="n">
        <v>0.378252505821606</v>
      </c>
      <c r="H533" t="n">
        <v>0.345619541411999</v>
      </c>
      <c r="I533" t="n">
        <v>250</v>
      </c>
      <c r="J533" t="s">
        <v>1526</v>
      </c>
      <c r="K533" t="s">
        <v>1527</v>
      </c>
    </row>
    <row r="534">
      <c r="A534" t="s">
        <v>1528</v>
      </c>
      <c r="B534" t="s">
        <v>1528</v>
      </c>
      <c r="C534" t="n">
        <v>24</v>
      </c>
      <c r="D534" t="n">
        <v>-0.484676831871536</v>
      </c>
      <c r="E534" t="n">
        <v>-1.45738003797699</v>
      </c>
      <c r="F534" t="n">
        <v>0.0576271186440678</v>
      </c>
      <c r="G534" t="n">
        <v>0.378252505821606</v>
      </c>
      <c r="H534" t="n">
        <v>0.345619541411999</v>
      </c>
      <c r="I534" t="n">
        <v>214</v>
      </c>
      <c r="J534" t="s">
        <v>1529</v>
      </c>
      <c r="K534" t="s">
        <v>1530</v>
      </c>
    </row>
    <row r="535">
      <c r="A535" t="s">
        <v>1531</v>
      </c>
      <c r="B535" t="s">
        <v>1531</v>
      </c>
      <c r="C535" t="n">
        <v>27</v>
      </c>
      <c r="D535" t="n">
        <v>-0.474924900450075</v>
      </c>
      <c r="E535" t="n">
        <v>-1.4559242527176</v>
      </c>
      <c r="F535" t="n">
        <v>0.0573913043478261</v>
      </c>
      <c r="G535" t="n">
        <v>0.378252505821606</v>
      </c>
      <c r="H535" t="n">
        <v>0.345619541411999</v>
      </c>
      <c r="I535" t="n">
        <v>65</v>
      </c>
      <c r="J535" t="s">
        <v>1532</v>
      </c>
      <c r="K535" t="s">
        <v>1533</v>
      </c>
    </row>
    <row r="536">
      <c r="A536" t="s">
        <v>1534</v>
      </c>
      <c r="B536" t="s">
        <v>1534</v>
      </c>
      <c r="C536" t="n">
        <v>11</v>
      </c>
      <c r="D536" t="n">
        <v>-0.596991622061807</v>
      </c>
      <c r="E536" t="n">
        <v>-1.45458175077359</v>
      </c>
      <c r="F536" t="n">
        <v>0.0540540540540541</v>
      </c>
      <c r="G536" t="n">
        <v>0.378252505821606</v>
      </c>
      <c r="H536" t="n">
        <v>0.345619541411999</v>
      </c>
      <c r="I536" t="n">
        <v>171</v>
      </c>
      <c r="J536" t="s">
        <v>1535</v>
      </c>
      <c r="K536" t="s">
        <v>1536</v>
      </c>
    </row>
    <row r="537">
      <c r="A537" t="s">
        <v>1537</v>
      </c>
      <c r="B537" t="s">
        <v>1537</v>
      </c>
      <c r="C537" t="n">
        <v>25</v>
      </c>
      <c r="D537" t="n">
        <v>-0.480384201183781</v>
      </c>
      <c r="E537" t="n">
        <v>-1.45363908856688</v>
      </c>
      <c r="F537" t="n">
        <v>0.0533562822719449</v>
      </c>
      <c r="G537" t="n">
        <v>0.378252505821606</v>
      </c>
      <c r="H537" t="n">
        <v>0.345619541411999</v>
      </c>
      <c r="I537" t="n">
        <v>314</v>
      </c>
      <c r="J537" t="s">
        <v>1538</v>
      </c>
      <c r="K537" t="s">
        <v>1539</v>
      </c>
    </row>
    <row r="538">
      <c r="A538" t="s">
        <v>1540</v>
      </c>
      <c r="B538" t="s">
        <v>1540</v>
      </c>
      <c r="C538" t="n">
        <v>19</v>
      </c>
      <c r="D538" t="n">
        <v>-0.514324428762992</v>
      </c>
      <c r="E538" t="n">
        <v>-1.45244553325376</v>
      </c>
      <c r="F538" t="n">
        <v>0.0568157339295451</v>
      </c>
      <c r="G538" t="n">
        <v>0.378252505821606</v>
      </c>
      <c r="H538" t="n">
        <v>0.345619541411999</v>
      </c>
      <c r="I538" t="n">
        <v>112</v>
      </c>
      <c r="J538" t="s">
        <v>1541</v>
      </c>
      <c r="K538" t="s">
        <v>1542</v>
      </c>
    </row>
    <row r="539">
      <c r="A539" t="s">
        <v>1543</v>
      </c>
      <c r="B539" t="s">
        <v>1543</v>
      </c>
      <c r="C539" t="n">
        <v>17</v>
      </c>
      <c r="D539" t="n">
        <v>-0.53382094519651</v>
      </c>
      <c r="E539" t="n">
        <v>-1.45205506891564</v>
      </c>
      <c r="F539" t="n">
        <v>0.0583063741085873</v>
      </c>
      <c r="G539" t="n">
        <v>0.378252505821606</v>
      </c>
      <c r="H539" t="n">
        <v>0.345619541411999</v>
      </c>
      <c r="I539" t="n">
        <v>340</v>
      </c>
      <c r="J539" t="s">
        <v>1544</v>
      </c>
      <c r="K539" t="s">
        <v>1545</v>
      </c>
    </row>
    <row r="540">
      <c r="A540" t="s">
        <v>1546</v>
      </c>
      <c r="B540" t="s">
        <v>1546</v>
      </c>
      <c r="C540" t="n">
        <v>23</v>
      </c>
      <c r="D540" t="n">
        <v>-0.489314103688407</v>
      </c>
      <c r="E540" t="n">
        <v>-1.45202823041388</v>
      </c>
      <c r="F540" t="n">
        <v>0.0574324324324324</v>
      </c>
      <c r="G540" t="n">
        <v>0.378252505821606</v>
      </c>
      <c r="H540" t="n">
        <v>0.345619541411999</v>
      </c>
      <c r="I540" t="n">
        <v>198</v>
      </c>
      <c r="J540" t="s">
        <v>1547</v>
      </c>
      <c r="K540" t="s">
        <v>1548</v>
      </c>
    </row>
    <row r="541">
      <c r="A541" t="s">
        <v>1549</v>
      </c>
      <c r="B541" t="s">
        <v>1549</v>
      </c>
      <c r="C541" t="n">
        <v>46</v>
      </c>
      <c r="D541" t="n">
        <v>0.428384395469876</v>
      </c>
      <c r="E541" t="n">
        <v>1.44800293013925</v>
      </c>
      <c r="F541" t="n">
        <v>0.0579399141630901</v>
      </c>
      <c r="G541" t="n">
        <v>0.378252505821606</v>
      </c>
      <c r="H541" t="n">
        <v>0.345619541411999</v>
      </c>
      <c r="I541" t="n">
        <v>104</v>
      </c>
      <c r="J541" t="s">
        <v>1550</v>
      </c>
      <c r="K541" t="s">
        <v>1551</v>
      </c>
    </row>
    <row r="542">
      <c r="A542" t="s">
        <v>1552</v>
      </c>
      <c r="B542" t="s">
        <v>1552</v>
      </c>
      <c r="C542" t="n">
        <v>25</v>
      </c>
      <c r="D542" t="n">
        <v>-0.477847437537239</v>
      </c>
      <c r="E542" t="n">
        <v>-1.44596286027715</v>
      </c>
      <c r="F542" t="n">
        <v>0.0585197934595525</v>
      </c>
      <c r="G542" t="n">
        <v>0.378252505821606</v>
      </c>
      <c r="H542" t="n">
        <v>0.345619541411999</v>
      </c>
      <c r="I542" t="n">
        <v>303</v>
      </c>
      <c r="J542" t="s">
        <v>1553</v>
      </c>
      <c r="K542" t="s">
        <v>1554</v>
      </c>
    </row>
    <row r="543">
      <c r="A543" t="s">
        <v>1555</v>
      </c>
      <c r="B543" t="s">
        <v>1555</v>
      </c>
      <c r="C543" t="n">
        <v>29</v>
      </c>
      <c r="D543" t="n">
        <v>-0.464917377989186</v>
      </c>
      <c r="E543" t="n">
        <v>-1.44429509243089</v>
      </c>
      <c r="F543" t="n">
        <v>0.054481546572935</v>
      </c>
      <c r="G543" t="n">
        <v>0.378252505821606</v>
      </c>
      <c r="H543" t="n">
        <v>0.345619541411999</v>
      </c>
      <c r="I543" t="n">
        <v>287</v>
      </c>
      <c r="J543" t="s">
        <v>439</v>
      </c>
      <c r="K543" t="s">
        <v>1556</v>
      </c>
    </row>
    <row r="544">
      <c r="A544" t="s">
        <v>1557</v>
      </c>
      <c r="B544" t="s">
        <v>1557</v>
      </c>
      <c r="C544" t="n">
        <v>11</v>
      </c>
      <c r="D544" t="n">
        <v>-0.59183739094411</v>
      </c>
      <c r="E544" t="n">
        <v>-1.44202336595543</v>
      </c>
      <c r="F544" t="n">
        <v>0.0588235294117647</v>
      </c>
      <c r="G544" t="n">
        <v>0.378252505821606</v>
      </c>
      <c r="H544" t="n">
        <v>0.345619541411999</v>
      </c>
      <c r="I544" t="n">
        <v>57</v>
      </c>
      <c r="J544" t="s">
        <v>1558</v>
      </c>
      <c r="K544" t="s">
        <v>1559</v>
      </c>
    </row>
    <row r="545">
      <c r="A545" t="s">
        <v>1560</v>
      </c>
      <c r="B545" t="s">
        <v>1560</v>
      </c>
      <c r="C545" t="n">
        <v>13</v>
      </c>
      <c r="D545" t="n">
        <v>-0.56266040721276</v>
      </c>
      <c r="E545" t="n">
        <v>-1.44017234114136</v>
      </c>
      <c r="F545" t="n">
        <v>0.0544871794871795</v>
      </c>
      <c r="G545" t="n">
        <v>0.378252505821606</v>
      </c>
      <c r="H545" t="n">
        <v>0.345619541411999</v>
      </c>
      <c r="I545" t="n">
        <v>145</v>
      </c>
      <c r="J545" t="s">
        <v>1561</v>
      </c>
      <c r="K545" t="s">
        <v>1562</v>
      </c>
    </row>
    <row r="546">
      <c r="A546" t="s">
        <v>1563</v>
      </c>
      <c r="B546" t="s">
        <v>1563</v>
      </c>
      <c r="C546" t="n">
        <v>12</v>
      </c>
      <c r="D546" t="n">
        <v>-0.572798942390643</v>
      </c>
      <c r="E546" t="n">
        <v>-1.43995799215884</v>
      </c>
      <c r="F546" t="n">
        <v>0.05320813771518</v>
      </c>
      <c r="G546" t="n">
        <v>0.378252505821606</v>
      </c>
      <c r="H546" t="n">
        <v>0.345619541411999</v>
      </c>
      <c r="I546" t="n">
        <v>113</v>
      </c>
      <c r="J546" t="s">
        <v>1486</v>
      </c>
      <c r="K546" t="s">
        <v>1564</v>
      </c>
    </row>
    <row r="547">
      <c r="A547" t="s">
        <v>1565</v>
      </c>
      <c r="B547" t="s">
        <v>1565</v>
      </c>
      <c r="C547" t="n">
        <v>29</v>
      </c>
      <c r="D547" t="n">
        <v>-0.462705401922005</v>
      </c>
      <c r="E547" t="n">
        <v>-1.43742344957637</v>
      </c>
      <c r="F547" t="n">
        <v>0.0579964850615114</v>
      </c>
      <c r="G547" t="n">
        <v>0.378252505821606</v>
      </c>
      <c r="H547" t="n">
        <v>0.345619541411999</v>
      </c>
      <c r="I547" t="n">
        <v>200</v>
      </c>
      <c r="J547" t="s">
        <v>1566</v>
      </c>
      <c r="K547" t="s">
        <v>1567</v>
      </c>
    </row>
    <row r="548">
      <c r="A548" t="s">
        <v>1568</v>
      </c>
      <c r="B548" t="s">
        <v>1568</v>
      </c>
      <c r="C548" t="n">
        <v>12</v>
      </c>
      <c r="D548" t="n">
        <v>-0.571431046093406</v>
      </c>
      <c r="E548" t="n">
        <v>-1.43651924068799</v>
      </c>
      <c r="F548" t="n">
        <v>0.0563380281690141</v>
      </c>
      <c r="G548" t="n">
        <v>0.378252505821606</v>
      </c>
      <c r="H548" t="n">
        <v>0.345619541411999</v>
      </c>
      <c r="I548" t="n">
        <v>271</v>
      </c>
      <c r="J548" t="s">
        <v>1569</v>
      </c>
      <c r="K548" t="s">
        <v>1570</v>
      </c>
    </row>
    <row r="549">
      <c r="A549" t="s">
        <v>1571</v>
      </c>
      <c r="B549" t="s">
        <v>1571</v>
      </c>
      <c r="C549" t="n">
        <v>15</v>
      </c>
      <c r="D549" t="n">
        <v>-0.543324587861387</v>
      </c>
      <c r="E549" t="n">
        <v>-1.43556110988209</v>
      </c>
      <c r="F549" t="n">
        <v>0.0559210526315789</v>
      </c>
      <c r="G549" t="n">
        <v>0.378252505821606</v>
      </c>
      <c r="H549" t="n">
        <v>0.345619541411999</v>
      </c>
      <c r="I549" t="n">
        <v>268</v>
      </c>
      <c r="J549" t="s">
        <v>1572</v>
      </c>
      <c r="K549" t="s">
        <v>1573</v>
      </c>
    </row>
    <row r="550">
      <c r="A550" t="s">
        <v>1574</v>
      </c>
      <c r="B550" t="s">
        <v>1574</v>
      </c>
      <c r="C550" t="n">
        <v>30</v>
      </c>
      <c r="D550" t="n">
        <v>-0.456089956773535</v>
      </c>
      <c r="E550" t="n">
        <v>-1.43423792260877</v>
      </c>
      <c r="F550" t="n">
        <v>0.054673721340388</v>
      </c>
      <c r="G550" t="n">
        <v>0.378252505821606</v>
      </c>
      <c r="H550" t="n">
        <v>0.345619541411999</v>
      </c>
      <c r="I550" t="n">
        <v>80</v>
      </c>
      <c r="J550" t="s">
        <v>1575</v>
      </c>
      <c r="K550" t="s">
        <v>1576</v>
      </c>
    </row>
    <row r="551">
      <c r="A551" t="s">
        <v>1577</v>
      </c>
      <c r="B551" t="s">
        <v>1577</v>
      </c>
      <c r="C551" t="n">
        <v>21</v>
      </c>
      <c r="D551" t="n">
        <v>-0.493443367807281</v>
      </c>
      <c r="E551" t="n">
        <v>-1.43421655172921</v>
      </c>
      <c r="F551" t="n">
        <v>0.0533333333333333</v>
      </c>
      <c r="G551" t="n">
        <v>0.378252505821606</v>
      </c>
      <c r="H551" t="n">
        <v>0.345619541411999</v>
      </c>
      <c r="I551" t="n">
        <v>147</v>
      </c>
      <c r="J551" t="s">
        <v>1578</v>
      </c>
      <c r="K551" t="s">
        <v>1579</v>
      </c>
    </row>
    <row r="552">
      <c r="A552" t="s">
        <v>1580</v>
      </c>
      <c r="B552" t="s">
        <v>1580</v>
      </c>
      <c r="C552" t="n">
        <v>18</v>
      </c>
      <c r="D552" t="n">
        <v>-0.513993501170398</v>
      </c>
      <c r="E552" t="n">
        <v>-1.43290265633221</v>
      </c>
      <c r="F552" t="n">
        <v>0.054726368159204</v>
      </c>
      <c r="G552" t="n">
        <v>0.378252505821606</v>
      </c>
      <c r="H552" t="n">
        <v>0.345619541411999</v>
      </c>
      <c r="I552" t="n">
        <v>114</v>
      </c>
      <c r="J552" t="s">
        <v>1581</v>
      </c>
      <c r="K552" t="s">
        <v>1582</v>
      </c>
    </row>
    <row r="553">
      <c r="A553" t="s">
        <v>1583</v>
      </c>
      <c r="B553" t="s">
        <v>1583</v>
      </c>
      <c r="C553" t="n">
        <v>34</v>
      </c>
      <c r="D553" t="n">
        <v>-0.442676369940921</v>
      </c>
      <c r="E553" t="n">
        <v>-1.43271600314586</v>
      </c>
      <c r="F553" t="n">
        <v>0.0588235294117647</v>
      </c>
      <c r="G553" t="n">
        <v>0.378252505821606</v>
      </c>
      <c r="H553" t="n">
        <v>0.345619541411999</v>
      </c>
      <c r="I553" t="n">
        <v>285</v>
      </c>
      <c r="J553" t="s">
        <v>1584</v>
      </c>
      <c r="K553" t="s">
        <v>1585</v>
      </c>
    </row>
    <row r="554">
      <c r="A554" t="s">
        <v>1586</v>
      </c>
      <c r="B554" t="s">
        <v>1586</v>
      </c>
      <c r="C554" t="n">
        <v>41</v>
      </c>
      <c r="D554" t="n">
        <v>-0.428469881433594</v>
      </c>
      <c r="E554" t="n">
        <v>-1.42978178648597</v>
      </c>
      <c r="F554" t="n">
        <v>0.0569406814808247</v>
      </c>
      <c r="G554" t="n">
        <v>0.378252505821606</v>
      </c>
      <c r="H554" t="n">
        <v>0.345619541411999</v>
      </c>
      <c r="I554" t="n">
        <v>203</v>
      </c>
      <c r="J554" t="s">
        <v>1587</v>
      </c>
      <c r="K554" t="s">
        <v>1588</v>
      </c>
    </row>
    <row r="555">
      <c r="A555" t="s">
        <v>1589</v>
      </c>
      <c r="B555" t="s">
        <v>1589</v>
      </c>
      <c r="C555" t="n">
        <v>20</v>
      </c>
      <c r="D555" t="n">
        <v>-0.497982187730925</v>
      </c>
      <c r="E555" t="n">
        <v>-1.4296562619188</v>
      </c>
      <c r="F555" t="n">
        <v>0.0575657894736842</v>
      </c>
      <c r="G555" t="n">
        <v>0.378252505821606</v>
      </c>
      <c r="H555" t="n">
        <v>0.345619541411999</v>
      </c>
      <c r="I555" t="n">
        <v>109</v>
      </c>
      <c r="J555" t="s">
        <v>676</v>
      </c>
      <c r="K555" t="s">
        <v>1590</v>
      </c>
    </row>
    <row r="556">
      <c r="A556" t="s">
        <v>1591</v>
      </c>
      <c r="B556" t="s">
        <v>1591</v>
      </c>
      <c r="C556" t="n">
        <v>20</v>
      </c>
      <c r="D556" t="n">
        <v>-0.497284173539877</v>
      </c>
      <c r="E556" t="n">
        <v>-1.42765233410024</v>
      </c>
      <c r="F556" t="n">
        <v>0.0575657894736842</v>
      </c>
      <c r="G556" t="n">
        <v>0.378252505821606</v>
      </c>
      <c r="H556" t="n">
        <v>0.345619541411999</v>
      </c>
      <c r="I556" t="n">
        <v>201</v>
      </c>
      <c r="J556" t="s">
        <v>436</v>
      </c>
      <c r="K556" t="s">
        <v>1592</v>
      </c>
    </row>
    <row r="557">
      <c r="A557" t="s">
        <v>1593</v>
      </c>
      <c r="B557" t="s">
        <v>1593</v>
      </c>
      <c r="C557" t="n">
        <v>10</v>
      </c>
      <c r="D557" t="n">
        <v>-0.600909873018117</v>
      </c>
      <c r="E557" t="n">
        <v>-1.42298191281442</v>
      </c>
      <c r="F557" t="n">
        <v>0.0558213716108453</v>
      </c>
      <c r="G557" t="n">
        <v>0.378252505821606</v>
      </c>
      <c r="H557" t="n">
        <v>0.345619541411999</v>
      </c>
      <c r="I557" t="n">
        <v>324</v>
      </c>
      <c r="J557" t="s">
        <v>1594</v>
      </c>
      <c r="K557" t="s">
        <v>1595</v>
      </c>
    </row>
    <row r="558">
      <c r="A558" t="s">
        <v>1596</v>
      </c>
      <c r="B558" t="s">
        <v>1596</v>
      </c>
      <c r="C558" t="n">
        <v>10</v>
      </c>
      <c r="D558" t="n">
        <v>-0.600747496553346</v>
      </c>
      <c r="E558" t="n">
        <v>-1.42259739795985</v>
      </c>
      <c r="F558" t="n">
        <v>0.0558213716108453</v>
      </c>
      <c r="G558" t="n">
        <v>0.378252505821606</v>
      </c>
      <c r="H558" t="n">
        <v>0.345619541411999</v>
      </c>
      <c r="I558" t="n">
        <v>146</v>
      </c>
      <c r="J558" t="s">
        <v>1597</v>
      </c>
      <c r="K558" t="s">
        <v>1598</v>
      </c>
    </row>
    <row r="559">
      <c r="A559" t="s">
        <v>1599</v>
      </c>
      <c r="B559" t="s">
        <v>1599</v>
      </c>
      <c r="C559" t="n">
        <v>10</v>
      </c>
      <c r="D559" t="n">
        <v>-0.600742874601197</v>
      </c>
      <c r="E559" t="n">
        <v>-1.42258645296692</v>
      </c>
      <c r="F559" t="n">
        <v>0.0558213716108453</v>
      </c>
      <c r="G559" t="n">
        <v>0.378252505821606</v>
      </c>
      <c r="H559" t="n">
        <v>0.345619541411999</v>
      </c>
      <c r="I559" t="n">
        <v>108</v>
      </c>
      <c r="J559" t="s">
        <v>1600</v>
      </c>
      <c r="K559" t="s">
        <v>1601</v>
      </c>
    </row>
    <row r="560">
      <c r="A560" t="s">
        <v>1602</v>
      </c>
      <c r="B560" t="s">
        <v>1602</v>
      </c>
      <c r="C560" t="n">
        <v>16</v>
      </c>
      <c r="D560" t="n">
        <v>-0.532343018248863</v>
      </c>
      <c r="E560" t="n">
        <v>-1.42243954528608</v>
      </c>
      <c r="F560" t="n">
        <v>0.0534223706176962</v>
      </c>
      <c r="G560" t="n">
        <v>0.378252505821606</v>
      </c>
      <c r="H560" t="n">
        <v>0.345619541411999</v>
      </c>
      <c r="I560" t="n">
        <v>65</v>
      </c>
      <c r="J560" t="s">
        <v>1603</v>
      </c>
      <c r="K560" t="s">
        <v>1604</v>
      </c>
    </row>
    <row r="561">
      <c r="A561" t="s">
        <v>1605</v>
      </c>
      <c r="B561" t="s">
        <v>1605</v>
      </c>
      <c r="C561" t="n">
        <v>48</v>
      </c>
      <c r="D561" t="n">
        <v>-0.407354661750242</v>
      </c>
      <c r="E561" t="n">
        <v>-1.41419338503726</v>
      </c>
      <c r="F561" t="n">
        <v>0.0581613508442777</v>
      </c>
      <c r="G561" t="n">
        <v>0.378252505821606</v>
      </c>
      <c r="H561" t="n">
        <v>0.345619541411999</v>
      </c>
      <c r="I561" t="n">
        <v>290</v>
      </c>
      <c r="J561" t="s">
        <v>1606</v>
      </c>
      <c r="K561" t="s">
        <v>1607</v>
      </c>
    </row>
    <row r="562">
      <c r="A562" t="s">
        <v>1608</v>
      </c>
      <c r="B562" t="s">
        <v>1608</v>
      </c>
      <c r="C562" t="n">
        <v>47</v>
      </c>
      <c r="D562" t="n">
        <v>-0.406755296752899</v>
      </c>
      <c r="E562" t="n">
        <v>-1.4103688320684</v>
      </c>
      <c r="F562" t="n">
        <v>0.0539033457249071</v>
      </c>
      <c r="G562" t="n">
        <v>0.378252505821606</v>
      </c>
      <c r="H562" t="n">
        <v>0.345619541411999</v>
      </c>
      <c r="I562" t="n">
        <v>269</v>
      </c>
      <c r="J562" t="s">
        <v>1609</v>
      </c>
      <c r="K562" t="s">
        <v>1610</v>
      </c>
    </row>
    <row r="563">
      <c r="A563" t="s">
        <v>1611</v>
      </c>
      <c r="B563" t="s">
        <v>1611</v>
      </c>
      <c r="C563" t="n">
        <v>17</v>
      </c>
      <c r="D563" t="n">
        <v>-0.518345360062358</v>
      </c>
      <c r="E563" t="n">
        <v>-1.40995967711679</v>
      </c>
      <c r="F563" t="n">
        <v>0.0587248322147651</v>
      </c>
      <c r="G563" t="n">
        <v>0.378252505821606</v>
      </c>
      <c r="H563" t="n">
        <v>0.345619541411999</v>
      </c>
      <c r="I563" t="n">
        <v>417</v>
      </c>
      <c r="J563" t="s">
        <v>1612</v>
      </c>
      <c r="K563" t="s">
        <v>1613</v>
      </c>
    </row>
    <row r="564">
      <c r="A564" t="s">
        <v>1614</v>
      </c>
      <c r="B564" t="s">
        <v>1614</v>
      </c>
      <c r="C564" t="n">
        <v>19</v>
      </c>
      <c r="D564" t="n">
        <v>-0.499205926273127</v>
      </c>
      <c r="E564" t="n">
        <v>-1.40975107780333</v>
      </c>
      <c r="F564" t="n">
        <v>0.0549084858569052</v>
      </c>
      <c r="G564" t="n">
        <v>0.378252505821606</v>
      </c>
      <c r="H564" t="n">
        <v>0.345619541411999</v>
      </c>
      <c r="I564" t="n">
        <v>399</v>
      </c>
      <c r="J564" t="s">
        <v>1615</v>
      </c>
      <c r="K564" t="s">
        <v>1616</v>
      </c>
    </row>
    <row r="565">
      <c r="A565" t="s">
        <v>1617</v>
      </c>
      <c r="B565" t="s">
        <v>1617</v>
      </c>
      <c r="C565" t="n">
        <v>39</v>
      </c>
      <c r="D565" t="n">
        <v>-0.425323969284539</v>
      </c>
      <c r="E565" t="n">
        <v>-1.40935628155272</v>
      </c>
      <c r="F565" t="n">
        <v>0.0585009140767824</v>
      </c>
      <c r="G565" t="n">
        <v>0.378252505821606</v>
      </c>
      <c r="H565" t="n">
        <v>0.345619541411999</v>
      </c>
      <c r="I565" t="n">
        <v>314</v>
      </c>
      <c r="J565" t="s">
        <v>1618</v>
      </c>
      <c r="K565" t="s">
        <v>1619</v>
      </c>
    </row>
    <row r="566">
      <c r="A566" t="s">
        <v>1620</v>
      </c>
      <c r="B566" t="s">
        <v>1620</v>
      </c>
      <c r="C566" t="n">
        <v>39</v>
      </c>
      <c r="D566" t="n">
        <v>-0.424884837261833</v>
      </c>
      <c r="E566" t="n">
        <v>-1.4079011708152</v>
      </c>
      <c r="F566" t="n">
        <v>0.0585009140767824</v>
      </c>
      <c r="G566" t="n">
        <v>0.378252505821606</v>
      </c>
      <c r="H566" t="n">
        <v>0.345619541411999</v>
      </c>
      <c r="I566" t="n">
        <v>455</v>
      </c>
      <c r="J566" t="s">
        <v>1621</v>
      </c>
      <c r="K566" t="s">
        <v>1622</v>
      </c>
    </row>
    <row r="567">
      <c r="A567" t="s">
        <v>1623</v>
      </c>
      <c r="B567" t="s">
        <v>1623</v>
      </c>
      <c r="C567" t="n">
        <v>50</v>
      </c>
      <c r="D567" t="n">
        <v>-0.404998518228992</v>
      </c>
      <c r="E567" t="n">
        <v>-1.40773963030567</v>
      </c>
      <c r="F567" t="n">
        <v>0.0527306967984934</v>
      </c>
      <c r="G567" t="n">
        <v>0.378252505821606</v>
      </c>
      <c r="H567" t="n">
        <v>0.345619541411999</v>
      </c>
      <c r="I567" t="n">
        <v>353</v>
      </c>
      <c r="J567" t="s">
        <v>1624</v>
      </c>
      <c r="K567" t="s">
        <v>1625</v>
      </c>
    </row>
    <row r="568">
      <c r="A568" t="s">
        <v>1626</v>
      </c>
      <c r="B568" t="s">
        <v>1626</v>
      </c>
      <c r="C568" t="n">
        <v>39</v>
      </c>
      <c r="D568" t="n">
        <v>-0.424627419651631</v>
      </c>
      <c r="E568" t="n">
        <v>-1.40704819014136</v>
      </c>
      <c r="F568" t="n">
        <v>0.0585009140767824</v>
      </c>
      <c r="G568" t="n">
        <v>0.378252505821606</v>
      </c>
      <c r="H568" t="n">
        <v>0.345619541411999</v>
      </c>
      <c r="I568" t="n">
        <v>150</v>
      </c>
      <c r="J568" t="s">
        <v>1627</v>
      </c>
      <c r="K568" t="s">
        <v>1628</v>
      </c>
    </row>
    <row r="569">
      <c r="A569" t="s">
        <v>1629</v>
      </c>
      <c r="B569" t="s">
        <v>1629</v>
      </c>
      <c r="C569" t="n">
        <v>83</v>
      </c>
      <c r="D569" t="n">
        <v>-0.360718313741384</v>
      </c>
      <c r="E569" t="n">
        <v>-1.4036501132685</v>
      </c>
      <c r="F569" t="n">
        <v>0.0550991286036701</v>
      </c>
      <c r="G569" t="n">
        <v>0.378252505821606</v>
      </c>
      <c r="H569" t="n">
        <v>0.345619541411999</v>
      </c>
      <c r="I569" t="n">
        <v>179</v>
      </c>
      <c r="J569" t="s">
        <v>1630</v>
      </c>
      <c r="K569" t="s">
        <v>1631</v>
      </c>
    </row>
    <row r="570">
      <c r="A570" t="s">
        <v>1632</v>
      </c>
      <c r="B570" t="s">
        <v>1632</v>
      </c>
      <c r="C570" t="n">
        <v>19</v>
      </c>
      <c r="D570" t="n">
        <v>-0.496979195808309</v>
      </c>
      <c r="E570" t="n">
        <v>-1.40346281977684</v>
      </c>
      <c r="F570" t="n">
        <v>0.0549084858569052</v>
      </c>
      <c r="G570" t="n">
        <v>0.378252505821606</v>
      </c>
      <c r="H570" t="n">
        <v>0.345619541411999</v>
      </c>
      <c r="I570" t="n">
        <v>410</v>
      </c>
      <c r="J570" t="s">
        <v>1633</v>
      </c>
      <c r="K570" t="s">
        <v>1634</v>
      </c>
    </row>
    <row r="571">
      <c r="A571" t="s">
        <v>1635</v>
      </c>
      <c r="B571" t="s">
        <v>1635</v>
      </c>
      <c r="C571" t="n">
        <v>84</v>
      </c>
      <c r="D571" t="n">
        <v>-0.358681239527459</v>
      </c>
      <c r="E571" t="n">
        <v>-1.40018706582891</v>
      </c>
      <c r="F571" t="n">
        <v>0.0533396311796227</v>
      </c>
      <c r="G571" t="n">
        <v>0.378252505821606</v>
      </c>
      <c r="H571" t="n">
        <v>0.345619541411999</v>
      </c>
      <c r="I571" t="n">
        <v>356</v>
      </c>
      <c r="J571" t="s">
        <v>1636</v>
      </c>
      <c r="K571" t="s">
        <v>1637</v>
      </c>
    </row>
    <row r="572">
      <c r="A572" t="s">
        <v>1638</v>
      </c>
      <c r="B572" t="s">
        <v>1638</v>
      </c>
      <c r="C572" t="n">
        <v>41</v>
      </c>
      <c r="D572" t="n">
        <v>-0.419545077305252</v>
      </c>
      <c r="E572" t="n">
        <v>-1.40000017768779</v>
      </c>
      <c r="F572" t="n">
        <v>0.0522388059701493</v>
      </c>
      <c r="G572" t="n">
        <v>0.378252505821606</v>
      </c>
      <c r="H572" t="n">
        <v>0.345619541411999</v>
      </c>
      <c r="I572" t="n">
        <v>186</v>
      </c>
      <c r="J572" t="s">
        <v>1639</v>
      </c>
      <c r="K572" t="s">
        <v>1640</v>
      </c>
    </row>
    <row r="573">
      <c r="A573" t="s">
        <v>1641</v>
      </c>
      <c r="B573" t="s">
        <v>1641</v>
      </c>
      <c r="C573" t="n">
        <v>19</v>
      </c>
      <c r="D573" t="n">
        <v>-0.494109733304312</v>
      </c>
      <c r="E573" t="n">
        <v>-1.39535949478644</v>
      </c>
      <c r="F573" t="n">
        <v>0.0582362728785358</v>
      </c>
      <c r="G573" t="n">
        <v>0.378252505821606</v>
      </c>
      <c r="H573" t="n">
        <v>0.345619541411999</v>
      </c>
      <c r="I573" t="n">
        <v>480</v>
      </c>
      <c r="J573" t="s">
        <v>1642</v>
      </c>
      <c r="K573" t="s">
        <v>1643</v>
      </c>
    </row>
    <row r="574">
      <c r="A574" t="s">
        <v>1644</v>
      </c>
      <c r="B574" t="s">
        <v>1644</v>
      </c>
      <c r="C574" t="n">
        <v>41</v>
      </c>
      <c r="D574" t="n">
        <v>-0.413162179416029</v>
      </c>
      <c r="E574" t="n">
        <v>-1.37870077826098</v>
      </c>
      <c r="F574" t="n">
        <v>0.0559701492537313</v>
      </c>
      <c r="G574" t="n">
        <v>0.378252505821606</v>
      </c>
      <c r="H574" t="n">
        <v>0.345619541411999</v>
      </c>
      <c r="I574" t="n">
        <v>429</v>
      </c>
      <c r="J574" t="s">
        <v>1645</v>
      </c>
      <c r="K574" t="s">
        <v>1646</v>
      </c>
    </row>
    <row r="575">
      <c r="A575" t="s">
        <v>1647</v>
      </c>
      <c r="B575" t="s">
        <v>1647</v>
      </c>
      <c r="C575" t="n">
        <v>107</v>
      </c>
      <c r="D575" t="n">
        <v>0.355448938965881</v>
      </c>
      <c r="E575" t="n">
        <v>1.37755180852648</v>
      </c>
      <c r="F575" t="n">
        <v>0.0541116456352244</v>
      </c>
      <c r="G575" t="n">
        <v>0.378252505821606</v>
      </c>
      <c r="H575" t="n">
        <v>0.345619541411999</v>
      </c>
      <c r="I575" t="n">
        <v>66</v>
      </c>
      <c r="J575" t="s">
        <v>1246</v>
      </c>
      <c r="K575" t="s">
        <v>1648</v>
      </c>
    </row>
    <row r="576">
      <c r="A576" t="s">
        <v>1649</v>
      </c>
      <c r="B576" t="s">
        <v>1649</v>
      </c>
      <c r="C576" t="n">
        <v>97</v>
      </c>
      <c r="D576" t="n">
        <v>-0.34071974540232</v>
      </c>
      <c r="E576" t="n">
        <v>-1.35792274838404</v>
      </c>
      <c r="F576" t="n">
        <v>0.0525508264351612</v>
      </c>
      <c r="G576" t="n">
        <v>0.378252505821606</v>
      </c>
      <c r="H576" t="n">
        <v>0.345619541411999</v>
      </c>
      <c r="I576" t="n">
        <v>242</v>
      </c>
      <c r="J576" t="s">
        <v>1650</v>
      </c>
      <c r="K576" t="s">
        <v>1651</v>
      </c>
    </row>
    <row r="577">
      <c r="A577" t="s">
        <v>1652</v>
      </c>
      <c r="B577" t="s">
        <v>1652</v>
      </c>
      <c r="C577" t="n">
        <v>143</v>
      </c>
      <c r="D577" t="n">
        <v>-0.3153588098775</v>
      </c>
      <c r="E577" t="n">
        <v>-1.33221317567252</v>
      </c>
      <c r="F577" t="n">
        <v>0.0582446665529047</v>
      </c>
      <c r="G577" t="n">
        <v>0.378252505821606</v>
      </c>
      <c r="H577" t="n">
        <v>0.345619541411999</v>
      </c>
      <c r="I577" t="n">
        <v>283</v>
      </c>
      <c r="J577" t="s">
        <v>766</v>
      </c>
      <c r="K577" t="s">
        <v>1653</v>
      </c>
    </row>
    <row r="578">
      <c r="A578" t="s">
        <v>1654</v>
      </c>
      <c r="B578" t="s">
        <v>1654</v>
      </c>
      <c r="C578" t="n">
        <v>102</v>
      </c>
      <c r="D578" t="n">
        <v>-0.329502546183008</v>
      </c>
      <c r="E578" t="n">
        <v>-1.32833029091193</v>
      </c>
      <c r="F578" t="n">
        <v>0.0537037037037037</v>
      </c>
      <c r="G578" t="n">
        <v>0.378252505821606</v>
      </c>
      <c r="H578" t="n">
        <v>0.345619541411999</v>
      </c>
      <c r="I578" t="n">
        <v>412</v>
      </c>
      <c r="J578" t="s">
        <v>1655</v>
      </c>
      <c r="K578" t="s">
        <v>1656</v>
      </c>
    </row>
    <row r="579">
      <c r="A579" t="s">
        <v>1657</v>
      </c>
      <c r="B579" t="s">
        <v>1657</v>
      </c>
      <c r="C579" t="n">
        <v>151</v>
      </c>
      <c r="D579" t="n">
        <v>-0.303094595202082</v>
      </c>
      <c r="E579" t="n">
        <v>-1.29386571310148</v>
      </c>
      <c r="F579" t="n">
        <v>0.0542056074766355</v>
      </c>
      <c r="G579" t="n">
        <v>0.378252505821606</v>
      </c>
      <c r="H579" t="n">
        <v>0.345619541411999</v>
      </c>
      <c r="I579" t="n">
        <v>240</v>
      </c>
      <c r="J579" t="s">
        <v>1658</v>
      </c>
      <c r="K579" t="s">
        <v>1659</v>
      </c>
    </row>
    <row r="580">
      <c r="A580" t="s">
        <v>1660</v>
      </c>
      <c r="B580" t="s">
        <v>1660</v>
      </c>
      <c r="C580" t="n">
        <v>186</v>
      </c>
      <c r="D580" t="n">
        <v>-0.291618233156672</v>
      </c>
      <c r="E580" t="n">
        <v>-1.2785973387593</v>
      </c>
      <c r="F580" t="n">
        <v>0.0538461538461538</v>
      </c>
      <c r="G580" t="n">
        <v>0.378252505821606</v>
      </c>
      <c r="H580" t="n">
        <v>0.345619541411999</v>
      </c>
      <c r="I580" t="n">
        <v>245</v>
      </c>
      <c r="J580" t="s">
        <v>1661</v>
      </c>
      <c r="K580" t="s">
        <v>1662</v>
      </c>
    </row>
    <row r="581">
      <c r="A581" t="s">
        <v>1663</v>
      </c>
      <c r="B581" t="s">
        <v>1663</v>
      </c>
      <c r="C581" t="n">
        <v>159</v>
      </c>
      <c r="D581" t="n">
        <v>-0.297327912542915</v>
      </c>
      <c r="E581" t="n">
        <v>-1.27468435540711</v>
      </c>
      <c r="F581" t="n">
        <v>0.0543071161048689</v>
      </c>
      <c r="G581" t="n">
        <v>0.378252505821606</v>
      </c>
      <c r="H581" t="n">
        <v>0.345619541411999</v>
      </c>
      <c r="I581" t="n">
        <v>306</v>
      </c>
      <c r="J581" t="s">
        <v>1664</v>
      </c>
      <c r="K581" t="s">
        <v>1665</v>
      </c>
    </row>
    <row r="582">
      <c r="A582" t="s">
        <v>1666</v>
      </c>
      <c r="B582" t="s">
        <v>1666</v>
      </c>
      <c r="C582" t="n">
        <v>208</v>
      </c>
      <c r="D582" t="n">
        <v>-0.280624792291591</v>
      </c>
      <c r="E582" t="n">
        <v>-1.24273940130466</v>
      </c>
      <c r="F582" t="n">
        <v>0.0552268244575937</v>
      </c>
      <c r="G582" t="n">
        <v>0.378252505821606</v>
      </c>
      <c r="H582" t="n">
        <v>0.345619541411999</v>
      </c>
      <c r="I582" t="n">
        <v>292</v>
      </c>
      <c r="J582" t="s">
        <v>1667</v>
      </c>
      <c r="K582" t="s">
        <v>1668</v>
      </c>
    </row>
    <row r="583">
      <c r="A583" t="s">
        <v>1669</v>
      </c>
      <c r="B583" t="s">
        <v>1669</v>
      </c>
      <c r="C583" t="n">
        <v>23</v>
      </c>
      <c r="D583" t="n">
        <v>-0.520915666177255</v>
      </c>
      <c r="E583" t="n">
        <v>-1.54580513263907</v>
      </c>
      <c r="F583" t="n">
        <v>0.0617628870555455</v>
      </c>
      <c r="G583" t="n">
        <v>0.378444084278768</v>
      </c>
      <c r="H583" t="n">
        <v>0.34579459182803</v>
      </c>
      <c r="I583" t="n">
        <v>242</v>
      </c>
      <c r="J583" t="s">
        <v>1670</v>
      </c>
      <c r="K583" t="s">
        <v>1671</v>
      </c>
    </row>
    <row r="584">
      <c r="A584" t="s">
        <v>1672</v>
      </c>
      <c r="B584" t="s">
        <v>1672</v>
      </c>
      <c r="C584" t="n">
        <v>10</v>
      </c>
      <c r="D584" t="n">
        <v>-0.627547057681212</v>
      </c>
      <c r="E584" t="n">
        <v>-1.48605997773871</v>
      </c>
      <c r="F584" t="n">
        <v>0.0612067964217127</v>
      </c>
      <c r="G584" t="n">
        <v>0.378444084278768</v>
      </c>
      <c r="H584" t="n">
        <v>0.34579459182803</v>
      </c>
      <c r="I584" t="n">
        <v>73</v>
      </c>
      <c r="J584" t="s">
        <v>685</v>
      </c>
      <c r="K584" t="s">
        <v>1673</v>
      </c>
    </row>
    <row r="585">
      <c r="A585" t="s">
        <v>1674</v>
      </c>
      <c r="B585" t="s">
        <v>1674</v>
      </c>
      <c r="C585" t="n">
        <v>15</v>
      </c>
      <c r="D585" t="n">
        <v>-0.559379078759448</v>
      </c>
      <c r="E585" t="n">
        <v>-1.47797995726563</v>
      </c>
      <c r="F585" t="n">
        <v>0.0601375479225048</v>
      </c>
      <c r="G585" t="n">
        <v>0.378444084278768</v>
      </c>
      <c r="H585" t="n">
        <v>0.34579459182803</v>
      </c>
      <c r="I585" t="n">
        <v>245</v>
      </c>
      <c r="J585" t="s">
        <v>897</v>
      </c>
      <c r="K585" t="s">
        <v>1675</v>
      </c>
    </row>
    <row r="586">
      <c r="A586" t="s">
        <v>1676</v>
      </c>
      <c r="B586" t="s">
        <v>1676</v>
      </c>
      <c r="C586" t="n">
        <v>15</v>
      </c>
      <c r="D586" t="n">
        <v>-0.557944468487699</v>
      </c>
      <c r="E586" t="n">
        <v>-1.47418945935706</v>
      </c>
      <c r="F586" t="n">
        <v>0.0621255215025308</v>
      </c>
      <c r="G586" t="n">
        <v>0.378444084278768</v>
      </c>
      <c r="H586" t="n">
        <v>0.34579459182803</v>
      </c>
      <c r="I586" t="n">
        <v>296</v>
      </c>
      <c r="J586" t="s">
        <v>1677</v>
      </c>
      <c r="K586" t="s">
        <v>1678</v>
      </c>
    </row>
    <row r="587">
      <c r="A587" t="s">
        <v>1679</v>
      </c>
      <c r="B587" t="s">
        <v>1679</v>
      </c>
      <c r="C587" t="n">
        <v>14</v>
      </c>
      <c r="D587" t="n">
        <v>-0.564597480451508</v>
      </c>
      <c r="E587" t="n">
        <v>-1.4740431765325</v>
      </c>
      <c r="F587" t="n">
        <v>0.0595498845877572</v>
      </c>
      <c r="G587" t="n">
        <v>0.378444084278768</v>
      </c>
      <c r="H587" t="n">
        <v>0.34579459182803</v>
      </c>
      <c r="I587" t="n">
        <v>65</v>
      </c>
      <c r="J587" t="s">
        <v>881</v>
      </c>
      <c r="K587" t="s">
        <v>1680</v>
      </c>
    </row>
    <row r="588">
      <c r="A588" t="s">
        <v>1681</v>
      </c>
      <c r="B588" t="s">
        <v>1681</v>
      </c>
      <c r="C588" t="n">
        <v>14</v>
      </c>
      <c r="D588" t="n">
        <v>-0.564160062263284</v>
      </c>
      <c r="E588" t="n">
        <v>-1.47290117126686</v>
      </c>
      <c r="F588" t="n">
        <v>0.0615184317158612</v>
      </c>
      <c r="G588" t="n">
        <v>0.378444084278768</v>
      </c>
      <c r="H588" t="n">
        <v>0.34579459182803</v>
      </c>
      <c r="I588" t="n">
        <v>179</v>
      </c>
      <c r="J588" t="s">
        <v>909</v>
      </c>
      <c r="K588" t="s">
        <v>1682</v>
      </c>
    </row>
    <row r="589">
      <c r="A589" t="s">
        <v>1683</v>
      </c>
      <c r="B589" t="s">
        <v>1683</v>
      </c>
      <c r="C589" t="n">
        <v>17</v>
      </c>
      <c r="D589" t="n">
        <v>-0.532824082124757</v>
      </c>
      <c r="E589" t="n">
        <v>-1.44934348539802</v>
      </c>
      <c r="F589" t="n">
        <v>0.0593203726689581</v>
      </c>
      <c r="G589" t="n">
        <v>0.378444084278768</v>
      </c>
      <c r="H589" t="n">
        <v>0.34579459182803</v>
      </c>
      <c r="I589" t="n">
        <v>312</v>
      </c>
      <c r="J589" t="s">
        <v>1684</v>
      </c>
      <c r="K589" t="s">
        <v>1685</v>
      </c>
    </row>
    <row r="590">
      <c r="A590" t="s">
        <v>1686</v>
      </c>
      <c r="B590" t="s">
        <v>1686</v>
      </c>
      <c r="C590" t="n">
        <v>27</v>
      </c>
      <c r="D590" t="n">
        <v>-0.47150756672369</v>
      </c>
      <c r="E590" t="n">
        <v>-1.44544811418042</v>
      </c>
      <c r="F590" t="n">
        <v>0.0608695652173913</v>
      </c>
      <c r="G590" t="n">
        <v>0.378444084278768</v>
      </c>
      <c r="H590" t="n">
        <v>0.34579459182803</v>
      </c>
      <c r="I590" t="n">
        <v>312</v>
      </c>
      <c r="J590" t="s">
        <v>1687</v>
      </c>
      <c r="K590" t="s">
        <v>1688</v>
      </c>
    </row>
    <row r="591">
      <c r="A591" t="s">
        <v>1689</v>
      </c>
      <c r="B591" t="s">
        <v>1689</v>
      </c>
      <c r="C591" t="n">
        <v>28</v>
      </c>
      <c r="D591" t="n">
        <v>-0.466267420417918</v>
      </c>
      <c r="E591" t="n">
        <v>-1.44489105370658</v>
      </c>
      <c r="F591" t="n">
        <v>0.0605536332179931</v>
      </c>
      <c r="G591" t="n">
        <v>0.378444084278768</v>
      </c>
      <c r="H591" t="n">
        <v>0.34579459182803</v>
      </c>
      <c r="I591" t="n">
        <v>376</v>
      </c>
      <c r="J591" t="s">
        <v>1690</v>
      </c>
      <c r="K591" t="s">
        <v>1691</v>
      </c>
    </row>
    <row r="592">
      <c r="A592" t="s">
        <v>1692</v>
      </c>
      <c r="B592" t="s">
        <v>1692</v>
      </c>
      <c r="C592" t="n">
        <v>23</v>
      </c>
      <c r="D592" t="n">
        <v>-0.486289536891182</v>
      </c>
      <c r="E592" t="n">
        <v>-1.44305289873789</v>
      </c>
      <c r="F592" t="n">
        <v>0.0591216216216216</v>
      </c>
      <c r="G592" t="n">
        <v>0.378444084278768</v>
      </c>
      <c r="H592" t="n">
        <v>0.34579459182803</v>
      </c>
      <c r="I592" t="n">
        <v>461</v>
      </c>
      <c r="J592" t="s">
        <v>1693</v>
      </c>
      <c r="K592" t="s">
        <v>1694</v>
      </c>
    </row>
    <row r="593">
      <c r="A593" t="s">
        <v>1695</v>
      </c>
      <c r="B593" t="s">
        <v>1695</v>
      </c>
      <c r="C593" t="n">
        <v>25</v>
      </c>
      <c r="D593" t="n">
        <v>-0.47620610522598</v>
      </c>
      <c r="E593" t="n">
        <v>-1.44099620067616</v>
      </c>
      <c r="F593" t="n">
        <v>0.0619621342512909</v>
      </c>
      <c r="G593" t="n">
        <v>0.378444084278768</v>
      </c>
      <c r="H593" t="n">
        <v>0.34579459182803</v>
      </c>
      <c r="I593" t="n">
        <v>201</v>
      </c>
      <c r="J593" t="s">
        <v>1696</v>
      </c>
      <c r="K593" t="s">
        <v>1697</v>
      </c>
    </row>
    <row r="594">
      <c r="A594" t="s">
        <v>1698</v>
      </c>
      <c r="B594" t="s">
        <v>1698</v>
      </c>
      <c r="C594" t="n">
        <v>24</v>
      </c>
      <c r="D594" t="n">
        <v>-0.478862979389545</v>
      </c>
      <c r="E594" t="n">
        <v>-1.43989830170691</v>
      </c>
      <c r="F594" t="n">
        <v>0.0610169491525424</v>
      </c>
      <c r="G594" t="n">
        <v>0.378444084278768</v>
      </c>
      <c r="H594" t="n">
        <v>0.34579459182803</v>
      </c>
      <c r="I594" t="n">
        <v>148</v>
      </c>
      <c r="J594" t="s">
        <v>1699</v>
      </c>
      <c r="K594" t="s">
        <v>1700</v>
      </c>
    </row>
    <row r="595">
      <c r="A595" t="s">
        <v>1701</v>
      </c>
      <c r="B595" t="s">
        <v>1701</v>
      </c>
      <c r="C595" t="n">
        <v>31</v>
      </c>
      <c r="D595" t="n">
        <v>-0.448527370592283</v>
      </c>
      <c r="E595" t="n">
        <v>-1.43667375714595</v>
      </c>
      <c r="F595" t="n">
        <v>0.0625</v>
      </c>
      <c r="G595" t="n">
        <v>0.378444084278768</v>
      </c>
      <c r="H595" t="n">
        <v>0.34579459182803</v>
      </c>
      <c r="I595" t="n">
        <v>316</v>
      </c>
      <c r="J595" t="s">
        <v>1702</v>
      </c>
      <c r="K595" t="s">
        <v>1703</v>
      </c>
    </row>
    <row r="596">
      <c r="A596" t="s">
        <v>1704</v>
      </c>
      <c r="B596" t="s">
        <v>1704</v>
      </c>
      <c r="C596" t="n">
        <v>28</v>
      </c>
      <c r="D596" t="n">
        <v>-0.463231616333266</v>
      </c>
      <c r="E596" t="n">
        <v>-1.43548356356114</v>
      </c>
      <c r="F596" t="n">
        <v>0.0622837370242214</v>
      </c>
      <c r="G596" t="n">
        <v>0.378444084278768</v>
      </c>
      <c r="H596" t="n">
        <v>0.34579459182803</v>
      </c>
      <c r="I596" t="n">
        <v>234</v>
      </c>
      <c r="J596" t="s">
        <v>526</v>
      </c>
      <c r="K596" t="s">
        <v>1705</v>
      </c>
    </row>
    <row r="597">
      <c r="A597" t="s">
        <v>1706</v>
      </c>
      <c r="B597" t="s">
        <v>1706</v>
      </c>
      <c r="C597" t="n">
        <v>11</v>
      </c>
      <c r="D597" t="n">
        <v>-0.586734643995492</v>
      </c>
      <c r="E597" t="n">
        <v>-1.42959042332109</v>
      </c>
      <c r="F597" t="n">
        <v>0.0620031796502385</v>
      </c>
      <c r="G597" t="n">
        <v>0.378444084278768</v>
      </c>
      <c r="H597" t="n">
        <v>0.34579459182803</v>
      </c>
      <c r="I597" t="n">
        <v>272</v>
      </c>
      <c r="J597" t="s">
        <v>1707</v>
      </c>
      <c r="K597" t="s">
        <v>1708</v>
      </c>
    </row>
    <row r="598">
      <c r="A598" t="s">
        <v>1709</v>
      </c>
      <c r="B598" t="s">
        <v>1709</v>
      </c>
      <c r="C598" t="n">
        <v>12</v>
      </c>
      <c r="D598" t="n">
        <v>-0.56853582230812</v>
      </c>
      <c r="E598" t="n">
        <v>-1.42924094402893</v>
      </c>
      <c r="F598" t="n">
        <v>0.0610328638497653</v>
      </c>
      <c r="G598" t="n">
        <v>0.378444084278768</v>
      </c>
      <c r="H598" t="n">
        <v>0.34579459182803</v>
      </c>
      <c r="I598" t="n">
        <v>340</v>
      </c>
      <c r="J598" t="s">
        <v>1710</v>
      </c>
      <c r="K598" t="s">
        <v>1711</v>
      </c>
    </row>
    <row r="599">
      <c r="A599" t="s">
        <v>1712</v>
      </c>
      <c r="B599" t="s">
        <v>1712</v>
      </c>
      <c r="C599" t="n">
        <v>18</v>
      </c>
      <c r="D599" t="n">
        <v>-0.511325089880173</v>
      </c>
      <c r="E599" t="n">
        <v>-1.42546370308232</v>
      </c>
      <c r="F599" t="n">
        <v>0.0597014925373134</v>
      </c>
      <c r="G599" t="n">
        <v>0.378444084278768</v>
      </c>
      <c r="H599" t="n">
        <v>0.34579459182803</v>
      </c>
      <c r="I599" t="n">
        <v>302</v>
      </c>
      <c r="J599" t="s">
        <v>1713</v>
      </c>
      <c r="K599" t="s">
        <v>1714</v>
      </c>
    </row>
    <row r="600">
      <c r="A600" t="s">
        <v>1715</v>
      </c>
      <c r="B600" t="s">
        <v>1715</v>
      </c>
      <c r="C600" t="n">
        <v>15</v>
      </c>
      <c r="D600" t="n">
        <v>-0.538843530477693</v>
      </c>
      <c r="E600" t="n">
        <v>-1.42372135174322</v>
      </c>
      <c r="F600" t="n">
        <v>0.0608552631578947</v>
      </c>
      <c r="G600" t="n">
        <v>0.378444084278768</v>
      </c>
      <c r="H600" t="n">
        <v>0.34579459182803</v>
      </c>
      <c r="I600" t="n">
        <v>157</v>
      </c>
      <c r="J600" t="s">
        <v>1716</v>
      </c>
      <c r="K600" t="s">
        <v>1717</v>
      </c>
    </row>
    <row r="601">
      <c r="A601" t="s">
        <v>1718</v>
      </c>
      <c r="B601" t="s">
        <v>1718</v>
      </c>
      <c r="C601" t="n">
        <v>32</v>
      </c>
      <c r="D601" t="n">
        <v>-0.44254114389177</v>
      </c>
      <c r="E601" t="n">
        <v>-1.42298148362523</v>
      </c>
      <c r="F601" t="n">
        <v>0.0615114235500879</v>
      </c>
      <c r="G601" t="n">
        <v>0.378444084278768</v>
      </c>
      <c r="H601" t="n">
        <v>0.34579459182803</v>
      </c>
      <c r="I601" t="n">
        <v>247</v>
      </c>
      <c r="J601" t="s">
        <v>1719</v>
      </c>
      <c r="K601" t="s">
        <v>1720</v>
      </c>
    </row>
    <row r="602">
      <c r="A602" t="s">
        <v>1721</v>
      </c>
      <c r="B602" t="s">
        <v>1721</v>
      </c>
      <c r="C602" t="n">
        <v>18</v>
      </c>
      <c r="D602" t="n">
        <v>-0.509768082635872</v>
      </c>
      <c r="E602" t="n">
        <v>-1.4211231038117</v>
      </c>
      <c r="F602" t="n">
        <v>0.0613598673300166</v>
      </c>
      <c r="G602" t="n">
        <v>0.378444084278768</v>
      </c>
      <c r="H602" t="n">
        <v>0.34579459182803</v>
      </c>
      <c r="I602" t="n">
        <v>174</v>
      </c>
      <c r="J602" t="s">
        <v>1722</v>
      </c>
      <c r="K602" t="s">
        <v>1723</v>
      </c>
    </row>
    <row r="603">
      <c r="A603" t="s">
        <v>1724</v>
      </c>
      <c r="B603" t="s">
        <v>1724</v>
      </c>
      <c r="C603" t="n">
        <v>10</v>
      </c>
      <c r="D603" t="n">
        <v>-0.598657139863534</v>
      </c>
      <c r="E603" t="n">
        <v>-1.4176473382346</v>
      </c>
      <c r="F603" t="n">
        <v>0.0606060606060606</v>
      </c>
      <c r="G603" t="n">
        <v>0.378444084278768</v>
      </c>
      <c r="H603" t="n">
        <v>0.34579459182803</v>
      </c>
      <c r="I603" t="n">
        <v>109</v>
      </c>
      <c r="J603" t="s">
        <v>1725</v>
      </c>
      <c r="K603" t="s">
        <v>1726</v>
      </c>
    </row>
    <row r="604">
      <c r="A604" t="s">
        <v>1727</v>
      </c>
      <c r="B604" t="s">
        <v>1727</v>
      </c>
      <c r="C604" t="n">
        <v>10</v>
      </c>
      <c r="D604" t="n">
        <v>-0.597439174377543</v>
      </c>
      <c r="E604" t="n">
        <v>-1.41476314056233</v>
      </c>
      <c r="F604" t="n">
        <v>0.062200956937799</v>
      </c>
      <c r="G604" t="n">
        <v>0.378444084278768</v>
      </c>
      <c r="H604" t="n">
        <v>0.34579459182803</v>
      </c>
      <c r="I604" t="n">
        <v>207</v>
      </c>
      <c r="J604" t="s">
        <v>1728</v>
      </c>
      <c r="K604" t="s">
        <v>1729</v>
      </c>
    </row>
    <row r="605">
      <c r="A605" t="s">
        <v>1730</v>
      </c>
      <c r="B605" t="s">
        <v>1730</v>
      </c>
      <c r="C605" t="n">
        <v>20</v>
      </c>
      <c r="D605" t="n">
        <v>-0.492713697157091</v>
      </c>
      <c r="E605" t="n">
        <v>-1.41453096080298</v>
      </c>
      <c r="F605" t="n">
        <v>0.0608552631578947</v>
      </c>
      <c r="G605" t="n">
        <v>0.378444084278768</v>
      </c>
      <c r="H605" t="n">
        <v>0.34579459182803</v>
      </c>
      <c r="I605" t="n">
        <v>290</v>
      </c>
      <c r="J605" t="s">
        <v>1731</v>
      </c>
      <c r="K605" t="s">
        <v>1732</v>
      </c>
    </row>
    <row r="606">
      <c r="A606" t="s">
        <v>1733</v>
      </c>
      <c r="B606" t="s">
        <v>1733</v>
      </c>
      <c r="C606" t="n">
        <v>37</v>
      </c>
      <c r="D606" t="n">
        <v>-0.42737973525184</v>
      </c>
      <c r="E606" t="n">
        <v>-1.40799491811462</v>
      </c>
      <c r="F606" t="n">
        <v>0.0623885918003565</v>
      </c>
      <c r="G606" t="n">
        <v>0.378444084278768</v>
      </c>
      <c r="H606" t="n">
        <v>0.34579459182803</v>
      </c>
      <c r="I606" t="n">
        <v>233</v>
      </c>
      <c r="J606" t="s">
        <v>1734</v>
      </c>
      <c r="K606" t="s">
        <v>1735</v>
      </c>
    </row>
    <row r="607">
      <c r="A607" t="s">
        <v>1736</v>
      </c>
      <c r="B607" t="s">
        <v>1736</v>
      </c>
      <c r="C607" t="n">
        <v>20</v>
      </c>
      <c r="D607" t="n">
        <v>-0.490434428521934</v>
      </c>
      <c r="E607" t="n">
        <v>-1.40798741214375</v>
      </c>
      <c r="F607" t="n">
        <v>0.0625</v>
      </c>
      <c r="G607" t="n">
        <v>0.378444084278768</v>
      </c>
      <c r="H607" t="n">
        <v>0.34579459182803</v>
      </c>
      <c r="I607" t="n">
        <v>472</v>
      </c>
      <c r="J607" t="s">
        <v>1737</v>
      </c>
      <c r="K607" t="s">
        <v>1738</v>
      </c>
    </row>
    <row r="608">
      <c r="A608" t="s">
        <v>1739</v>
      </c>
      <c r="B608" t="s">
        <v>1739</v>
      </c>
      <c r="C608" t="n">
        <v>16</v>
      </c>
      <c r="D608" t="n">
        <v>-0.526543201249651</v>
      </c>
      <c r="E608" t="n">
        <v>-1.40694222725561</v>
      </c>
      <c r="F608" t="n">
        <v>0.0601001669449082</v>
      </c>
      <c r="G608" t="n">
        <v>0.378444084278768</v>
      </c>
      <c r="H608" t="n">
        <v>0.34579459182803</v>
      </c>
      <c r="I608" t="n">
        <v>281</v>
      </c>
      <c r="J608" t="s">
        <v>843</v>
      </c>
      <c r="K608" t="s">
        <v>1740</v>
      </c>
    </row>
    <row r="609">
      <c r="A609" t="s">
        <v>1741</v>
      </c>
      <c r="B609" t="s">
        <v>1741</v>
      </c>
      <c r="C609" t="n">
        <v>17</v>
      </c>
      <c r="D609" t="n">
        <v>-0.516313303219548</v>
      </c>
      <c r="E609" t="n">
        <v>-1.40443224612054</v>
      </c>
      <c r="F609" t="n">
        <v>0.0604026845637584</v>
      </c>
      <c r="G609" t="n">
        <v>0.378444084278768</v>
      </c>
      <c r="H609" t="n">
        <v>0.34579459182803</v>
      </c>
      <c r="I609" t="n">
        <v>377</v>
      </c>
      <c r="J609" t="s">
        <v>1742</v>
      </c>
      <c r="K609" t="s">
        <v>1743</v>
      </c>
    </row>
    <row r="610">
      <c r="A610" t="s">
        <v>1744</v>
      </c>
      <c r="B610" t="s">
        <v>1744</v>
      </c>
      <c r="C610" t="n">
        <v>19</v>
      </c>
      <c r="D610" t="n">
        <v>-0.492223857969382</v>
      </c>
      <c r="E610" t="n">
        <v>-1.39003380723728</v>
      </c>
      <c r="F610" t="n">
        <v>0.0615640599001664</v>
      </c>
      <c r="G610" t="n">
        <v>0.378444084278768</v>
      </c>
      <c r="H610" t="n">
        <v>0.34579459182803</v>
      </c>
      <c r="I610" t="n">
        <v>236</v>
      </c>
      <c r="J610" t="s">
        <v>1745</v>
      </c>
      <c r="K610" t="s">
        <v>1746</v>
      </c>
    </row>
    <row r="611">
      <c r="A611" t="s">
        <v>1747</v>
      </c>
      <c r="B611" t="s">
        <v>1747</v>
      </c>
      <c r="C611" t="n">
        <v>47</v>
      </c>
      <c r="D611" t="n">
        <v>-0.400835425672563</v>
      </c>
      <c r="E611" t="n">
        <v>-1.3898424818814</v>
      </c>
      <c r="F611" t="n">
        <v>0.0594795539033457</v>
      </c>
      <c r="G611" t="n">
        <v>0.378444084278768</v>
      </c>
      <c r="H611" t="n">
        <v>0.34579459182803</v>
      </c>
      <c r="I611" t="n">
        <v>460</v>
      </c>
      <c r="J611" t="s">
        <v>1748</v>
      </c>
      <c r="K611" t="s">
        <v>1749</v>
      </c>
    </row>
    <row r="612">
      <c r="A612" t="s">
        <v>1750</v>
      </c>
      <c r="B612" t="s">
        <v>1750</v>
      </c>
      <c r="C612" t="n">
        <v>49</v>
      </c>
      <c r="D612" t="n">
        <v>-0.399368310702096</v>
      </c>
      <c r="E612" t="n">
        <v>-1.38722865239613</v>
      </c>
      <c r="F612" t="n">
        <v>0.0599250936329588</v>
      </c>
      <c r="G612" t="n">
        <v>0.378444084278768</v>
      </c>
      <c r="H612" t="n">
        <v>0.34579459182803</v>
      </c>
      <c r="I612" t="n">
        <v>198</v>
      </c>
      <c r="J612" t="s">
        <v>1751</v>
      </c>
      <c r="K612" t="s">
        <v>1752</v>
      </c>
    </row>
    <row r="613">
      <c r="A613" t="s">
        <v>1753</v>
      </c>
      <c r="B613" t="s">
        <v>1753</v>
      </c>
      <c r="C613" t="n">
        <v>64</v>
      </c>
      <c r="D613" t="n">
        <v>-0.379138740941416</v>
      </c>
      <c r="E613" t="n">
        <v>-1.38500977363213</v>
      </c>
      <c r="F613" t="n">
        <v>0.0600375234521576</v>
      </c>
      <c r="G613" t="n">
        <v>0.378444084278768</v>
      </c>
      <c r="H613" t="n">
        <v>0.34579459182803</v>
      </c>
      <c r="I613" t="n">
        <v>150</v>
      </c>
      <c r="J613" t="s">
        <v>1754</v>
      </c>
      <c r="K613" t="s">
        <v>1755</v>
      </c>
    </row>
    <row r="614">
      <c r="A614" t="s">
        <v>1756</v>
      </c>
      <c r="B614" t="s">
        <v>1756</v>
      </c>
      <c r="C614" t="n">
        <v>49</v>
      </c>
      <c r="D614" t="n">
        <v>-0.397326810336074</v>
      </c>
      <c r="E614" t="n">
        <v>-1.38013738419649</v>
      </c>
      <c r="F614" t="n">
        <v>0.0599250936329588</v>
      </c>
      <c r="G614" t="n">
        <v>0.378444084278768</v>
      </c>
      <c r="H614" t="n">
        <v>0.34579459182803</v>
      </c>
      <c r="I614" t="n">
        <v>247</v>
      </c>
      <c r="J614" t="s">
        <v>1757</v>
      </c>
      <c r="K614" t="s">
        <v>1758</v>
      </c>
    </row>
    <row r="615">
      <c r="A615" t="s">
        <v>1759</v>
      </c>
      <c r="B615" t="s">
        <v>1759</v>
      </c>
      <c r="C615" t="n">
        <v>71</v>
      </c>
      <c r="D615" t="n">
        <v>-0.362666645132309</v>
      </c>
      <c r="E615" t="n">
        <v>-1.3558545225671</v>
      </c>
      <c r="F615" t="n">
        <v>0.060377358490566</v>
      </c>
      <c r="G615" t="n">
        <v>0.378444084278768</v>
      </c>
      <c r="H615" t="n">
        <v>0.34579459182803</v>
      </c>
      <c r="I615" t="n">
        <v>281</v>
      </c>
      <c r="J615" t="s">
        <v>1760</v>
      </c>
      <c r="K615" t="s">
        <v>1761</v>
      </c>
    </row>
    <row r="616">
      <c r="A616" t="s">
        <v>1762</v>
      </c>
      <c r="B616" t="s">
        <v>1762</v>
      </c>
      <c r="C616" t="n">
        <v>67</v>
      </c>
      <c r="D616" t="n">
        <v>-0.3650610273815</v>
      </c>
      <c r="E616" t="n">
        <v>-1.35014487964527</v>
      </c>
      <c r="F616" t="n">
        <v>0.0595903165735568</v>
      </c>
      <c r="G616" t="n">
        <v>0.378444084278768</v>
      </c>
      <c r="H616" t="n">
        <v>0.34579459182803</v>
      </c>
      <c r="I616" t="n">
        <v>292</v>
      </c>
      <c r="J616" t="s">
        <v>1763</v>
      </c>
      <c r="K616" t="s">
        <v>1764</v>
      </c>
    </row>
    <row r="617">
      <c r="A617" t="s">
        <v>1765</v>
      </c>
      <c r="B617" t="s">
        <v>1765</v>
      </c>
      <c r="C617" t="n">
        <v>81</v>
      </c>
      <c r="D617" t="n">
        <v>-0.346524812193848</v>
      </c>
      <c r="E617" t="n">
        <v>-1.34313746346699</v>
      </c>
      <c r="F617" t="n">
        <v>0.0615942028985507</v>
      </c>
      <c r="G617" t="n">
        <v>0.378444084278768</v>
      </c>
      <c r="H617" t="n">
        <v>0.34579459182803</v>
      </c>
      <c r="I617" t="n">
        <v>174</v>
      </c>
      <c r="J617" t="s">
        <v>1630</v>
      </c>
      <c r="K617" t="s">
        <v>1766</v>
      </c>
    </row>
    <row r="618">
      <c r="A618" t="s">
        <v>1767</v>
      </c>
      <c r="B618" t="s">
        <v>1767</v>
      </c>
      <c r="C618" t="n">
        <v>91</v>
      </c>
      <c r="D618" t="n">
        <v>-0.33794956183654</v>
      </c>
      <c r="E618" t="n">
        <v>-1.33662246622113</v>
      </c>
      <c r="F618" t="n">
        <v>0.0617059891107078</v>
      </c>
      <c r="G618" t="n">
        <v>0.378444084278768</v>
      </c>
      <c r="H618" t="n">
        <v>0.34579459182803</v>
      </c>
      <c r="I618" t="n">
        <v>275</v>
      </c>
      <c r="J618" t="s">
        <v>465</v>
      </c>
      <c r="K618" t="s">
        <v>1768</v>
      </c>
    </row>
    <row r="619">
      <c r="A619" t="s">
        <v>1769</v>
      </c>
      <c r="B619" t="s">
        <v>1769</v>
      </c>
      <c r="C619" t="n">
        <v>87</v>
      </c>
      <c r="D619" t="n">
        <v>-0.343197561035193</v>
      </c>
      <c r="E619" t="n">
        <v>-1.3458760491188</v>
      </c>
      <c r="F619" t="n">
        <v>0.0626151012891344</v>
      </c>
      <c r="G619" t="n">
        <v>0.378527537890301</v>
      </c>
      <c r="H619" t="n">
        <v>0.34587084564923</v>
      </c>
      <c r="I619" t="n">
        <v>280</v>
      </c>
      <c r="J619" t="s">
        <v>1770</v>
      </c>
      <c r="K619" t="s">
        <v>1771</v>
      </c>
    </row>
    <row r="620">
      <c r="A620" t="s">
        <v>1772</v>
      </c>
      <c r="B620" t="s">
        <v>1772</v>
      </c>
      <c r="C620" t="n">
        <v>23</v>
      </c>
      <c r="D620" t="n">
        <v>-0.519711332987481</v>
      </c>
      <c r="E620" t="n">
        <v>-1.54223130188865</v>
      </c>
      <c r="F620" t="n">
        <v>0.0638045896512479</v>
      </c>
      <c r="G620" t="n">
        <v>0.380808480531472</v>
      </c>
      <c r="H620" t="n">
        <v>0.347955004610494</v>
      </c>
      <c r="I620" t="n">
        <v>249</v>
      </c>
      <c r="J620" t="s">
        <v>1516</v>
      </c>
      <c r="K620" t="s">
        <v>1773</v>
      </c>
    </row>
    <row r="621">
      <c r="A621" t="s">
        <v>1774</v>
      </c>
      <c r="B621" t="s">
        <v>1774</v>
      </c>
      <c r="C621" t="n">
        <v>27</v>
      </c>
      <c r="D621" t="n">
        <v>0.48618666403063</v>
      </c>
      <c r="E621" t="n">
        <v>1.44437962240211</v>
      </c>
      <c r="F621" t="n">
        <v>0.063231850117096</v>
      </c>
      <c r="G621" t="n">
        <v>0.380808480531472</v>
      </c>
      <c r="H621" t="n">
        <v>0.347955004610494</v>
      </c>
      <c r="I621" t="n">
        <v>5</v>
      </c>
      <c r="J621" t="s">
        <v>1775</v>
      </c>
      <c r="K621" t="s">
        <v>726</v>
      </c>
    </row>
    <row r="622">
      <c r="A622" t="s">
        <v>1776</v>
      </c>
      <c r="B622" t="s">
        <v>1776</v>
      </c>
      <c r="C622" t="n">
        <v>19</v>
      </c>
      <c r="D622" t="n">
        <v>-0.507372465376821</v>
      </c>
      <c r="E622" t="n">
        <v>-1.43281327858549</v>
      </c>
      <c r="F622" t="n">
        <v>0.0638546777976937</v>
      </c>
      <c r="G622" t="n">
        <v>0.380808480531472</v>
      </c>
      <c r="H622" t="n">
        <v>0.347955004610494</v>
      </c>
      <c r="I622" t="n">
        <v>113</v>
      </c>
      <c r="J622" t="s">
        <v>121</v>
      </c>
      <c r="K622" t="s">
        <v>1777</v>
      </c>
    </row>
    <row r="623">
      <c r="A623" t="s">
        <v>1778</v>
      </c>
      <c r="B623" t="s">
        <v>1778</v>
      </c>
      <c r="C623" t="n">
        <v>21</v>
      </c>
      <c r="D623" t="n">
        <v>-0.484232772413284</v>
      </c>
      <c r="E623" t="n">
        <v>-1.40744551937335</v>
      </c>
      <c r="F623" t="n">
        <v>0.0633333333333333</v>
      </c>
      <c r="G623" t="n">
        <v>0.380808480531472</v>
      </c>
      <c r="H623" t="n">
        <v>0.347955004610494</v>
      </c>
      <c r="I623" t="n">
        <v>403</v>
      </c>
      <c r="J623" t="s">
        <v>1779</v>
      </c>
      <c r="K623" t="s">
        <v>1780</v>
      </c>
    </row>
    <row r="624">
      <c r="A624" t="s">
        <v>1781</v>
      </c>
      <c r="B624" t="s">
        <v>1781</v>
      </c>
      <c r="C624" t="n">
        <v>16</v>
      </c>
      <c r="D624" t="n">
        <v>-0.523425032915596</v>
      </c>
      <c r="E624" t="n">
        <v>-1.39861037017254</v>
      </c>
      <c r="F624" t="n">
        <v>0.0634390651085142</v>
      </c>
      <c r="G624" t="n">
        <v>0.380808480531472</v>
      </c>
      <c r="H624" t="n">
        <v>0.347955004610494</v>
      </c>
      <c r="I624" t="n">
        <v>227</v>
      </c>
      <c r="J624" t="s">
        <v>1782</v>
      </c>
      <c r="K624" t="s">
        <v>1783</v>
      </c>
    </row>
    <row r="625">
      <c r="A625" t="s">
        <v>1784</v>
      </c>
      <c r="B625" t="s">
        <v>1784</v>
      </c>
      <c r="C625" t="n">
        <v>17</v>
      </c>
      <c r="D625" t="n">
        <v>-0.51345446372585</v>
      </c>
      <c r="E625" t="n">
        <v>-1.39665587013643</v>
      </c>
      <c r="F625" t="n">
        <v>0.063758389261745</v>
      </c>
      <c r="G625" t="n">
        <v>0.380808480531472</v>
      </c>
      <c r="H625" t="n">
        <v>0.347955004610494</v>
      </c>
      <c r="I625" t="n">
        <v>177</v>
      </c>
      <c r="J625" t="s">
        <v>915</v>
      </c>
      <c r="K625" t="s">
        <v>1785</v>
      </c>
    </row>
    <row r="626">
      <c r="A626" t="s">
        <v>1786</v>
      </c>
      <c r="B626" t="s">
        <v>1786</v>
      </c>
      <c r="C626" t="n">
        <v>60</v>
      </c>
      <c r="D626" t="n">
        <v>-0.376315891148295</v>
      </c>
      <c r="E626" t="n">
        <v>-1.36473776988042</v>
      </c>
      <c r="F626" t="n">
        <v>0.0635514018691589</v>
      </c>
      <c r="G626" t="n">
        <v>0.380808480531472</v>
      </c>
      <c r="H626" t="n">
        <v>0.347955004610494</v>
      </c>
      <c r="I626" t="n">
        <v>239</v>
      </c>
      <c r="J626" t="s">
        <v>1787</v>
      </c>
      <c r="K626" t="s">
        <v>1788</v>
      </c>
    </row>
    <row r="627">
      <c r="A627" t="s">
        <v>1789</v>
      </c>
      <c r="B627" t="s">
        <v>1789</v>
      </c>
      <c r="C627" t="n">
        <v>97</v>
      </c>
      <c r="D627" t="n">
        <v>-0.328085440176403</v>
      </c>
      <c r="E627" t="n">
        <v>-1.30756931067516</v>
      </c>
      <c r="F627" t="n">
        <v>0.0635514018691589</v>
      </c>
      <c r="G627" t="n">
        <v>0.380808480531472</v>
      </c>
      <c r="H627" t="n">
        <v>0.347955004610494</v>
      </c>
      <c r="I627" t="n">
        <v>281</v>
      </c>
      <c r="J627" t="s">
        <v>1790</v>
      </c>
      <c r="K627" t="s">
        <v>1791</v>
      </c>
    </row>
    <row r="628">
      <c r="A628" t="s">
        <v>1792</v>
      </c>
      <c r="B628" t="s">
        <v>1792</v>
      </c>
      <c r="C628" t="n">
        <v>106</v>
      </c>
      <c r="D628" t="n">
        <v>-0.322234352496762</v>
      </c>
      <c r="E628" t="n">
        <v>-1.30029487192182</v>
      </c>
      <c r="F628" t="n">
        <v>0.0639097744360902</v>
      </c>
      <c r="G628" t="n">
        <v>0.380808480531472</v>
      </c>
      <c r="H628" t="n">
        <v>0.347955004610494</v>
      </c>
      <c r="I628" t="n">
        <v>296</v>
      </c>
      <c r="J628" t="s">
        <v>1793</v>
      </c>
      <c r="K628" t="s">
        <v>1794</v>
      </c>
    </row>
    <row r="629">
      <c r="A629" t="s">
        <v>1795</v>
      </c>
      <c r="B629" t="s">
        <v>1795</v>
      </c>
      <c r="C629" t="n">
        <v>15</v>
      </c>
      <c r="D629" t="n">
        <v>-0.534403605318724</v>
      </c>
      <c r="E629" t="n">
        <v>-1.41199027232697</v>
      </c>
      <c r="F629" t="n">
        <v>0.0641447368421053</v>
      </c>
      <c r="G629" t="n">
        <v>0.380993222324492</v>
      </c>
      <c r="H629" t="n">
        <v>0.348123808181654</v>
      </c>
      <c r="I629" t="n">
        <v>306</v>
      </c>
      <c r="J629" t="s">
        <v>1796</v>
      </c>
      <c r="K629" t="s">
        <v>1797</v>
      </c>
    </row>
    <row r="630">
      <c r="A630" t="s">
        <v>1798</v>
      </c>
      <c r="B630" t="s">
        <v>1798</v>
      </c>
      <c r="C630" t="n">
        <v>15</v>
      </c>
      <c r="D630" t="n">
        <v>-0.532681318959529</v>
      </c>
      <c r="E630" t="n">
        <v>-1.40743968254587</v>
      </c>
      <c r="F630" t="n">
        <v>0.0641447368421053</v>
      </c>
      <c r="G630" t="n">
        <v>0.380993222324492</v>
      </c>
      <c r="H630" t="n">
        <v>0.348123808181654</v>
      </c>
      <c r="I630" t="n">
        <v>351</v>
      </c>
      <c r="J630" t="s">
        <v>1799</v>
      </c>
      <c r="K630" t="s">
        <v>1800</v>
      </c>
    </row>
    <row r="631">
      <c r="A631" t="s">
        <v>1801</v>
      </c>
      <c r="B631" t="s">
        <v>1801</v>
      </c>
      <c r="C631" t="n">
        <v>13</v>
      </c>
      <c r="D631" t="n">
        <v>-0.579038551440658</v>
      </c>
      <c r="E631" t="n">
        <v>-1.48209345379453</v>
      </c>
      <c r="F631" t="n">
        <v>0.0644065630604552</v>
      </c>
      <c r="G631" t="n">
        <v>0.381335847216895</v>
      </c>
      <c r="H631" t="n">
        <v>0.348436873809419</v>
      </c>
      <c r="I631" t="n">
        <v>147</v>
      </c>
      <c r="J631" t="s">
        <v>1802</v>
      </c>
      <c r="K631" t="s">
        <v>1803</v>
      </c>
    </row>
    <row r="632">
      <c r="A632" t="s">
        <v>1804</v>
      </c>
      <c r="B632" t="s">
        <v>1804</v>
      </c>
      <c r="C632" t="n">
        <v>26</v>
      </c>
      <c r="D632" t="n">
        <v>-0.471545079863553</v>
      </c>
      <c r="E632" t="n">
        <v>-1.42850031532971</v>
      </c>
      <c r="F632" t="n">
        <v>0.0643478260869565</v>
      </c>
      <c r="G632" t="n">
        <v>0.381335847216895</v>
      </c>
      <c r="H632" t="n">
        <v>0.348436873809419</v>
      </c>
      <c r="I632" t="n">
        <v>186</v>
      </c>
      <c r="J632" t="s">
        <v>751</v>
      </c>
      <c r="K632" t="s">
        <v>579</v>
      </c>
    </row>
    <row r="633">
      <c r="A633" t="s">
        <v>1805</v>
      </c>
      <c r="B633" t="s">
        <v>1805</v>
      </c>
      <c r="C633" t="n">
        <v>12</v>
      </c>
      <c r="D633" t="n">
        <v>0.636048729143096</v>
      </c>
      <c r="E633" t="n">
        <v>1.55895991991358</v>
      </c>
      <c r="F633" t="n">
        <v>0.0650257873931785</v>
      </c>
      <c r="G633" t="n">
        <v>0.381485301175293</v>
      </c>
      <c r="H633" t="n">
        <v>0.348573433932006</v>
      </c>
      <c r="I633" t="n">
        <v>26</v>
      </c>
      <c r="J633" t="s">
        <v>1806</v>
      </c>
      <c r="K633" t="s">
        <v>1807</v>
      </c>
    </row>
    <row r="634">
      <c r="A634" t="s">
        <v>1808</v>
      </c>
      <c r="B634" t="s">
        <v>1808</v>
      </c>
      <c r="C634" t="n">
        <v>23</v>
      </c>
      <c r="D634" t="n">
        <v>-0.519169658086145</v>
      </c>
      <c r="E634" t="n">
        <v>-1.54062389420815</v>
      </c>
      <c r="F634" t="n">
        <v>0.0648254414804289</v>
      </c>
      <c r="G634" t="n">
        <v>0.381485301175293</v>
      </c>
      <c r="H634" t="n">
        <v>0.348573433932006</v>
      </c>
      <c r="I634" t="n">
        <v>291</v>
      </c>
      <c r="J634" t="s">
        <v>1809</v>
      </c>
      <c r="K634" t="s">
        <v>1810</v>
      </c>
    </row>
    <row r="635">
      <c r="A635" t="s">
        <v>1811</v>
      </c>
      <c r="B635" t="s">
        <v>1811</v>
      </c>
      <c r="C635" t="n">
        <v>14</v>
      </c>
      <c r="D635" t="n">
        <v>-0.536791879484106</v>
      </c>
      <c r="E635" t="n">
        <v>-1.40144870384267</v>
      </c>
      <c r="F635" t="n">
        <v>0.0651465798045603</v>
      </c>
      <c r="G635" t="n">
        <v>0.381485301175293</v>
      </c>
      <c r="H635" t="n">
        <v>0.348573433932006</v>
      </c>
      <c r="I635" t="n">
        <v>110</v>
      </c>
      <c r="J635" t="s">
        <v>1812</v>
      </c>
      <c r="K635" t="s">
        <v>1813</v>
      </c>
    </row>
    <row r="636">
      <c r="A636" t="s">
        <v>1814</v>
      </c>
      <c r="B636" t="s">
        <v>1814</v>
      </c>
      <c r="C636" t="n">
        <v>14</v>
      </c>
      <c r="D636" t="n">
        <v>-0.535944486884406</v>
      </c>
      <c r="E636" t="n">
        <v>-1.39923634313849</v>
      </c>
      <c r="F636" t="n">
        <v>0.0651465798045603</v>
      </c>
      <c r="G636" t="n">
        <v>0.381485301175293</v>
      </c>
      <c r="H636" t="n">
        <v>0.348573433932006</v>
      </c>
      <c r="I636" t="n">
        <v>417</v>
      </c>
      <c r="J636" t="s">
        <v>1815</v>
      </c>
      <c r="K636" t="s">
        <v>1816</v>
      </c>
    </row>
    <row r="637">
      <c r="A637" t="s">
        <v>1817</v>
      </c>
      <c r="B637" t="s">
        <v>1817</v>
      </c>
      <c r="C637" t="n">
        <v>14</v>
      </c>
      <c r="D637" t="n">
        <v>-0.533369042322576</v>
      </c>
      <c r="E637" t="n">
        <v>-1.39251240862878</v>
      </c>
      <c r="F637" t="n">
        <v>0.0651465798045603</v>
      </c>
      <c r="G637" t="n">
        <v>0.381485301175293</v>
      </c>
      <c r="H637" t="n">
        <v>0.348573433932006</v>
      </c>
      <c r="I637" t="n">
        <v>279</v>
      </c>
      <c r="J637" t="s">
        <v>1468</v>
      </c>
      <c r="K637" t="s">
        <v>1818</v>
      </c>
    </row>
    <row r="638">
      <c r="A638" t="s">
        <v>1819</v>
      </c>
      <c r="B638" t="s">
        <v>1819</v>
      </c>
      <c r="C638" t="n">
        <v>47</v>
      </c>
      <c r="D638" t="n">
        <v>-0.397425551012288</v>
      </c>
      <c r="E638" t="n">
        <v>-1.37801920390444</v>
      </c>
      <c r="F638" t="n">
        <v>0.0650557620817844</v>
      </c>
      <c r="G638" t="n">
        <v>0.381485301175293</v>
      </c>
      <c r="H638" t="n">
        <v>0.348573433932006</v>
      </c>
      <c r="I638" t="n">
        <v>187</v>
      </c>
      <c r="J638" t="s">
        <v>1820</v>
      </c>
      <c r="K638" t="s">
        <v>1821</v>
      </c>
    </row>
    <row r="639">
      <c r="A639" t="s">
        <v>1822</v>
      </c>
      <c r="B639" t="s">
        <v>1822</v>
      </c>
      <c r="C639" t="n">
        <v>80</v>
      </c>
      <c r="D639" t="n">
        <v>-0.356034503871417</v>
      </c>
      <c r="E639" t="n">
        <v>-1.37169772750662</v>
      </c>
      <c r="F639" t="n">
        <v>0.0649907024093732</v>
      </c>
      <c r="G639" t="n">
        <v>0.381485301175293</v>
      </c>
      <c r="H639" t="n">
        <v>0.348573433932006</v>
      </c>
      <c r="I639" t="n">
        <v>253</v>
      </c>
      <c r="J639" t="s">
        <v>858</v>
      </c>
      <c r="K639" t="s">
        <v>1823</v>
      </c>
    </row>
    <row r="640">
      <c r="A640" t="s">
        <v>1824</v>
      </c>
      <c r="B640" t="s">
        <v>1824</v>
      </c>
      <c r="C640" t="n">
        <v>11</v>
      </c>
      <c r="D640" t="n">
        <v>0.669221983348317</v>
      </c>
      <c r="E640" t="n">
        <v>1.62524291845712</v>
      </c>
      <c r="F640" t="n">
        <v>0.0657008748891126</v>
      </c>
      <c r="G640" t="n">
        <v>0.382055851125025</v>
      </c>
      <c r="H640" t="n">
        <v>0.34909476084708</v>
      </c>
      <c r="I640" t="n">
        <v>73</v>
      </c>
      <c r="J640" t="s">
        <v>1825</v>
      </c>
      <c r="K640" t="s">
        <v>1826</v>
      </c>
    </row>
    <row r="641">
      <c r="A641" t="s">
        <v>1827</v>
      </c>
      <c r="B641" t="s">
        <v>1827</v>
      </c>
      <c r="C641" t="n">
        <v>30</v>
      </c>
      <c r="D641" t="n">
        <v>0.474528726856184</v>
      </c>
      <c r="E641" t="n">
        <v>1.45344524773985</v>
      </c>
      <c r="F641" t="n">
        <v>0.0666666666666667</v>
      </c>
      <c r="G641" t="n">
        <v>0.382055851125025</v>
      </c>
      <c r="H641" t="n">
        <v>0.34909476084708</v>
      </c>
      <c r="I641" t="n">
        <v>5</v>
      </c>
      <c r="J641" t="s">
        <v>1828</v>
      </c>
      <c r="K641" t="s">
        <v>726</v>
      </c>
    </row>
    <row r="642">
      <c r="A642" t="s">
        <v>1829</v>
      </c>
      <c r="B642" t="s">
        <v>1829</v>
      </c>
      <c r="C642" t="n">
        <v>24</v>
      </c>
      <c r="D642" t="n">
        <v>-0.477233975036977</v>
      </c>
      <c r="E642" t="n">
        <v>-1.43500003079918</v>
      </c>
      <c r="F642" t="n">
        <v>0.0661016949152542</v>
      </c>
      <c r="G642" t="n">
        <v>0.382055851125025</v>
      </c>
      <c r="H642" t="n">
        <v>0.34909476084708</v>
      </c>
      <c r="I642" t="n">
        <v>145</v>
      </c>
      <c r="J642" t="s">
        <v>1830</v>
      </c>
      <c r="K642" t="s">
        <v>1831</v>
      </c>
    </row>
    <row r="643">
      <c r="A643" t="s">
        <v>1832</v>
      </c>
      <c r="B643" t="s">
        <v>1832</v>
      </c>
      <c r="C643" t="n">
        <v>24</v>
      </c>
      <c r="D643" t="n">
        <v>-0.477160610955356</v>
      </c>
      <c r="E643" t="n">
        <v>-1.43477943154411</v>
      </c>
      <c r="F643" t="n">
        <v>0.0661016949152542</v>
      </c>
      <c r="G643" t="n">
        <v>0.382055851125025</v>
      </c>
      <c r="H643" t="n">
        <v>0.34909476084708</v>
      </c>
      <c r="I643" t="n">
        <v>290</v>
      </c>
      <c r="J643" t="s">
        <v>1833</v>
      </c>
      <c r="K643" t="s">
        <v>1834</v>
      </c>
    </row>
    <row r="644">
      <c r="A644" t="s">
        <v>1835</v>
      </c>
      <c r="B644" t="s">
        <v>1835</v>
      </c>
      <c r="C644" t="n">
        <v>24</v>
      </c>
      <c r="D644" t="n">
        <v>-0.476934505012572</v>
      </c>
      <c r="E644" t="n">
        <v>-1.43409955112521</v>
      </c>
      <c r="F644" t="n">
        <v>0.0661016949152542</v>
      </c>
      <c r="G644" t="n">
        <v>0.382055851125025</v>
      </c>
      <c r="H644" t="n">
        <v>0.34909476084708</v>
      </c>
      <c r="I644" t="n">
        <v>340</v>
      </c>
      <c r="J644" t="s">
        <v>1836</v>
      </c>
      <c r="K644" t="s">
        <v>1837</v>
      </c>
    </row>
    <row r="645">
      <c r="A645" t="s">
        <v>1838</v>
      </c>
      <c r="B645" t="s">
        <v>1838</v>
      </c>
      <c r="C645" t="n">
        <v>18</v>
      </c>
      <c r="D645" t="n">
        <v>-0.508204334595765</v>
      </c>
      <c r="E645" t="n">
        <v>-1.41676371266103</v>
      </c>
      <c r="F645" t="n">
        <v>0.066334991708126</v>
      </c>
      <c r="G645" t="n">
        <v>0.382055851125025</v>
      </c>
      <c r="H645" t="n">
        <v>0.34909476084708</v>
      </c>
      <c r="I645" t="n">
        <v>165</v>
      </c>
      <c r="J645" t="s">
        <v>1839</v>
      </c>
      <c r="K645" t="s">
        <v>1590</v>
      </c>
    </row>
    <row r="646">
      <c r="A646" t="s">
        <v>1840</v>
      </c>
      <c r="B646" t="s">
        <v>1840</v>
      </c>
      <c r="C646" t="n">
        <v>10</v>
      </c>
      <c r="D646" t="n">
        <v>-0.595718598893826</v>
      </c>
      <c r="E646" t="n">
        <v>-1.4106887395533</v>
      </c>
      <c r="F646" t="n">
        <v>0.0653907496012759</v>
      </c>
      <c r="G646" t="n">
        <v>0.382055851125025</v>
      </c>
      <c r="H646" t="n">
        <v>0.34909476084708</v>
      </c>
      <c r="I646" t="n">
        <v>267</v>
      </c>
      <c r="J646" t="s">
        <v>1841</v>
      </c>
      <c r="K646" t="s">
        <v>1842</v>
      </c>
    </row>
    <row r="647">
      <c r="A647" t="s">
        <v>1843</v>
      </c>
      <c r="B647" t="s">
        <v>1843</v>
      </c>
      <c r="C647" t="n">
        <v>38</v>
      </c>
      <c r="D647" t="n">
        <v>-0.423836660355163</v>
      </c>
      <c r="E647" t="n">
        <v>-1.40170392440954</v>
      </c>
      <c r="F647" t="n">
        <v>0.0661896243291592</v>
      </c>
      <c r="G647" t="n">
        <v>0.382055851125025</v>
      </c>
      <c r="H647" t="n">
        <v>0.34909476084708</v>
      </c>
      <c r="I647" t="n">
        <v>203</v>
      </c>
      <c r="J647" t="s">
        <v>1587</v>
      </c>
      <c r="K647" t="s">
        <v>1844</v>
      </c>
    </row>
    <row r="648">
      <c r="A648" t="s">
        <v>1845</v>
      </c>
      <c r="B648" t="s">
        <v>1845</v>
      </c>
      <c r="C648" t="n">
        <v>16</v>
      </c>
      <c r="D648" t="n">
        <v>-0.522406314332363</v>
      </c>
      <c r="E648" t="n">
        <v>-1.39588831775778</v>
      </c>
      <c r="F648" t="n">
        <v>0.0667779632721202</v>
      </c>
      <c r="G648" t="n">
        <v>0.382055851125025</v>
      </c>
      <c r="H648" t="n">
        <v>0.34909476084708</v>
      </c>
      <c r="I648" t="n">
        <v>377</v>
      </c>
      <c r="J648" t="s">
        <v>1846</v>
      </c>
      <c r="K648" t="s">
        <v>1847</v>
      </c>
    </row>
    <row r="649">
      <c r="A649" t="s">
        <v>1848</v>
      </c>
      <c r="B649" t="s">
        <v>1848</v>
      </c>
      <c r="C649" t="n">
        <v>16</v>
      </c>
      <c r="D649" t="n">
        <v>-0.521245980033824</v>
      </c>
      <c r="E649" t="n">
        <v>-1.39278786309713</v>
      </c>
      <c r="F649" t="n">
        <v>0.0667779632721202</v>
      </c>
      <c r="G649" t="n">
        <v>0.382055851125025</v>
      </c>
      <c r="H649" t="n">
        <v>0.34909476084708</v>
      </c>
      <c r="I649" t="n">
        <v>290</v>
      </c>
      <c r="J649" t="s">
        <v>1849</v>
      </c>
      <c r="K649" t="s">
        <v>1850</v>
      </c>
    </row>
    <row r="650">
      <c r="A650" t="s">
        <v>1851</v>
      </c>
      <c r="B650" t="s">
        <v>1851</v>
      </c>
      <c r="C650" t="n">
        <v>14</v>
      </c>
      <c r="D650" t="n">
        <v>-0.5313458226048</v>
      </c>
      <c r="E650" t="n">
        <v>-1.38723021499017</v>
      </c>
      <c r="F650" t="n">
        <v>0.0667752442996743</v>
      </c>
      <c r="G650" t="n">
        <v>0.382055851125025</v>
      </c>
      <c r="H650" t="n">
        <v>0.34909476084708</v>
      </c>
      <c r="I650" t="n">
        <v>50</v>
      </c>
      <c r="J650" t="s">
        <v>1852</v>
      </c>
      <c r="K650" t="s">
        <v>1853</v>
      </c>
    </row>
    <row r="651">
      <c r="A651" t="s">
        <v>1854</v>
      </c>
      <c r="B651" t="s">
        <v>1854</v>
      </c>
      <c r="C651" t="n">
        <v>63</v>
      </c>
      <c r="D651" t="n">
        <v>-0.371610050637075</v>
      </c>
      <c r="E651" t="n">
        <v>-1.35733075871436</v>
      </c>
      <c r="F651" t="n">
        <v>0.0666666666666667</v>
      </c>
      <c r="G651" t="n">
        <v>0.382055851125025</v>
      </c>
      <c r="H651" t="n">
        <v>0.34909476084708</v>
      </c>
      <c r="I651" t="n">
        <v>231</v>
      </c>
      <c r="J651" t="s">
        <v>1855</v>
      </c>
      <c r="K651" t="s">
        <v>1856</v>
      </c>
    </row>
    <row r="652">
      <c r="A652" t="s">
        <v>1857</v>
      </c>
      <c r="B652" t="s">
        <v>1857</v>
      </c>
      <c r="C652" t="n">
        <v>63</v>
      </c>
      <c r="D652" t="n">
        <v>-0.370451832812718</v>
      </c>
      <c r="E652" t="n">
        <v>-1.35310029004002</v>
      </c>
      <c r="F652" t="n">
        <v>0.0666666666666667</v>
      </c>
      <c r="G652" t="n">
        <v>0.382055851125025</v>
      </c>
      <c r="H652" t="n">
        <v>0.34909476084708</v>
      </c>
      <c r="I652" t="n">
        <v>276</v>
      </c>
      <c r="J652" t="s">
        <v>1858</v>
      </c>
      <c r="K652" t="s">
        <v>1859</v>
      </c>
    </row>
    <row r="653">
      <c r="A653" t="s">
        <v>1860</v>
      </c>
      <c r="B653" t="s">
        <v>1860</v>
      </c>
      <c r="C653" t="n">
        <v>72</v>
      </c>
      <c r="D653" t="n">
        <v>-0.354388299524688</v>
      </c>
      <c r="E653" t="n">
        <v>-1.33584627687073</v>
      </c>
      <c r="F653" t="n">
        <v>0.0655430711610487</v>
      </c>
      <c r="G653" t="n">
        <v>0.382055851125025</v>
      </c>
      <c r="H653" t="n">
        <v>0.34909476084708</v>
      </c>
      <c r="I653" t="n">
        <v>212</v>
      </c>
      <c r="J653" t="s">
        <v>1861</v>
      </c>
      <c r="K653" t="s">
        <v>1862</v>
      </c>
    </row>
    <row r="654">
      <c r="A654" t="s">
        <v>1863</v>
      </c>
      <c r="B654" t="s">
        <v>1863</v>
      </c>
      <c r="C654" t="n">
        <v>87</v>
      </c>
      <c r="D654" t="n">
        <v>-0.337677325800673</v>
      </c>
      <c r="E654" t="n">
        <v>-1.3242280153588</v>
      </c>
      <c r="F654" t="n">
        <v>0.0662983425414365</v>
      </c>
      <c r="G654" t="n">
        <v>0.382055851125025</v>
      </c>
      <c r="H654" t="n">
        <v>0.34909476084708</v>
      </c>
      <c r="I654" t="n">
        <v>201</v>
      </c>
      <c r="J654" t="s">
        <v>1864</v>
      </c>
      <c r="K654" t="s">
        <v>1865</v>
      </c>
    </row>
    <row r="655">
      <c r="A655" t="s">
        <v>1866</v>
      </c>
      <c r="B655" t="s">
        <v>1866</v>
      </c>
      <c r="C655" t="n">
        <v>29</v>
      </c>
      <c r="D655" t="n">
        <v>0.468679697642515</v>
      </c>
      <c r="E655" t="n">
        <v>1.4259206173539</v>
      </c>
      <c r="F655" t="n">
        <v>0.0669745958429561</v>
      </c>
      <c r="G655" t="n">
        <v>0.382594938943859</v>
      </c>
      <c r="H655" t="n">
        <v>0.349587339962509</v>
      </c>
      <c r="I655" t="n">
        <v>4</v>
      </c>
      <c r="J655" t="s">
        <v>1828</v>
      </c>
      <c r="K655" t="s">
        <v>1867</v>
      </c>
    </row>
    <row r="656">
      <c r="A656" t="s">
        <v>1868</v>
      </c>
      <c r="B656" t="s">
        <v>1868</v>
      </c>
      <c r="C656" t="n">
        <v>28</v>
      </c>
      <c r="D656" t="n">
        <v>-0.458127561567944</v>
      </c>
      <c r="E656" t="n">
        <v>-1.41966688252125</v>
      </c>
      <c r="F656" t="n">
        <v>0.0674740484429066</v>
      </c>
      <c r="G656" t="n">
        <v>0.383688044113697</v>
      </c>
      <c r="H656" t="n">
        <v>0.35058613971056</v>
      </c>
      <c r="I656" t="n">
        <v>196</v>
      </c>
      <c r="J656" t="s">
        <v>1696</v>
      </c>
      <c r="K656" t="s">
        <v>1869</v>
      </c>
    </row>
    <row r="657">
      <c r="A657" t="s">
        <v>1870</v>
      </c>
      <c r="B657" t="s">
        <v>1870</v>
      </c>
      <c r="C657" t="n">
        <v>12</v>
      </c>
      <c r="D657" t="n">
        <v>-0.563993294643413</v>
      </c>
      <c r="E657" t="n">
        <v>-1.41782149379724</v>
      </c>
      <c r="F657" t="n">
        <v>0.0672926447574335</v>
      </c>
      <c r="G657" t="n">
        <v>0.383688044113697</v>
      </c>
      <c r="H657" t="n">
        <v>0.35058613971056</v>
      </c>
      <c r="I657" t="n">
        <v>247</v>
      </c>
      <c r="J657" t="s">
        <v>1871</v>
      </c>
      <c r="K657" t="s">
        <v>1872</v>
      </c>
    </row>
    <row r="658">
      <c r="A658" t="s">
        <v>1873</v>
      </c>
      <c r="B658" t="s">
        <v>1873</v>
      </c>
      <c r="C658" t="n">
        <v>49</v>
      </c>
      <c r="D658" t="n">
        <v>-0.389393504713073</v>
      </c>
      <c r="E658" t="n">
        <v>-1.35258059370129</v>
      </c>
      <c r="F658" t="n">
        <v>0.0674157303370786</v>
      </c>
      <c r="G658" t="n">
        <v>0.383688044113697</v>
      </c>
      <c r="H658" t="n">
        <v>0.35058613971056</v>
      </c>
      <c r="I658" t="n">
        <v>417</v>
      </c>
      <c r="J658" t="s">
        <v>1874</v>
      </c>
      <c r="K658" t="s">
        <v>1875</v>
      </c>
    </row>
    <row r="659">
      <c r="A659" t="s">
        <v>1876</v>
      </c>
      <c r="B659" t="s">
        <v>1876</v>
      </c>
      <c r="C659" t="n">
        <v>61</v>
      </c>
      <c r="D659" t="n">
        <v>0.404858671549262</v>
      </c>
      <c r="E659" t="n">
        <v>1.42376360518184</v>
      </c>
      <c r="F659" t="n">
        <v>0.0680877414920784</v>
      </c>
      <c r="G659" t="n">
        <v>0.386589365067484</v>
      </c>
      <c r="H659" t="n">
        <v>0.353237155109279</v>
      </c>
      <c r="I659" t="n">
        <v>83</v>
      </c>
      <c r="J659" t="s">
        <v>1877</v>
      </c>
      <c r="K659" t="s">
        <v>1878</v>
      </c>
    </row>
    <row r="660">
      <c r="A660" t="s">
        <v>1879</v>
      </c>
      <c r="B660" t="s">
        <v>1879</v>
      </c>
      <c r="C660" t="n">
        <v>11</v>
      </c>
      <c r="D660" t="n">
        <v>-0.580366528108504</v>
      </c>
      <c r="E660" t="n">
        <v>-1.41407438454648</v>
      </c>
      <c r="F660" t="n">
        <v>0.068362480127186</v>
      </c>
      <c r="G660" t="n">
        <v>0.387139416344592</v>
      </c>
      <c r="H660" t="n">
        <v>0.353739751832952</v>
      </c>
      <c r="I660" t="n">
        <v>107</v>
      </c>
      <c r="J660" t="s">
        <v>1880</v>
      </c>
      <c r="K660" t="s">
        <v>1274</v>
      </c>
    </row>
    <row r="661">
      <c r="A661" t="s">
        <v>1881</v>
      </c>
      <c r="B661" t="s">
        <v>1881</v>
      </c>
      <c r="C661" t="n">
        <v>112</v>
      </c>
      <c r="D661" t="n">
        <v>-0.314061756091804</v>
      </c>
      <c r="E661" t="n">
        <v>-1.27925256591395</v>
      </c>
      <c r="F661" t="n">
        <v>0.0683918669131238</v>
      </c>
      <c r="G661" t="n">
        <v>0.387139416344592</v>
      </c>
      <c r="H661" t="n">
        <v>0.353739751832952</v>
      </c>
      <c r="I661" t="n">
        <v>280</v>
      </c>
      <c r="J661" t="s">
        <v>1882</v>
      </c>
      <c r="K661" t="s">
        <v>1883</v>
      </c>
    </row>
    <row r="662">
      <c r="A662" t="s">
        <v>1884</v>
      </c>
      <c r="B662" t="s">
        <v>1884</v>
      </c>
      <c r="C662" t="n">
        <v>57</v>
      </c>
      <c r="D662" t="n">
        <v>-0.383136175148804</v>
      </c>
      <c r="E662" t="n">
        <v>-1.37673629295854</v>
      </c>
      <c r="F662" t="n">
        <v>0.0687022900763359</v>
      </c>
      <c r="G662" t="n">
        <v>0.388308253744616</v>
      </c>
      <c r="H662" t="n">
        <v>0.354807750167302</v>
      </c>
      <c r="I662" t="n">
        <v>500</v>
      </c>
      <c r="J662" t="s">
        <v>1885</v>
      </c>
      <c r="K662" t="s">
        <v>1886</v>
      </c>
    </row>
    <row r="663">
      <c r="A663" t="s">
        <v>1887</v>
      </c>
      <c r="B663" t="s">
        <v>1887</v>
      </c>
      <c r="C663" t="n">
        <v>17</v>
      </c>
      <c r="D663" t="n">
        <v>0.555878115208107</v>
      </c>
      <c r="E663" t="n">
        <v>1.47949940690647</v>
      </c>
      <c r="F663" t="n">
        <v>0.0689655172413793</v>
      </c>
      <c r="G663" t="n">
        <v>0.388941584731058</v>
      </c>
      <c r="H663" t="n">
        <v>0.355386441813035</v>
      </c>
      <c r="I663" t="n">
        <v>52</v>
      </c>
      <c r="J663" t="s">
        <v>1888</v>
      </c>
      <c r="K663" t="s">
        <v>1889</v>
      </c>
    </row>
    <row r="664">
      <c r="A664" t="s">
        <v>1890</v>
      </c>
      <c r="B664" t="s">
        <v>1890</v>
      </c>
      <c r="C664" t="n">
        <v>28</v>
      </c>
      <c r="D664" t="n">
        <v>-0.457707038190653</v>
      </c>
      <c r="E664" t="n">
        <v>-1.41836374522468</v>
      </c>
      <c r="F664" t="n">
        <v>0.069204152249135</v>
      </c>
      <c r="G664" t="n">
        <v>0.388941584731058</v>
      </c>
      <c r="H664" t="n">
        <v>0.355386441813035</v>
      </c>
      <c r="I664" t="n">
        <v>458</v>
      </c>
      <c r="J664" t="s">
        <v>1891</v>
      </c>
      <c r="K664" t="s">
        <v>1892</v>
      </c>
    </row>
    <row r="665">
      <c r="A665" t="s">
        <v>1893</v>
      </c>
      <c r="B665" t="s">
        <v>1893</v>
      </c>
      <c r="C665" t="n">
        <v>41</v>
      </c>
      <c r="D665" t="n">
        <v>-0.405312484166379</v>
      </c>
      <c r="E665" t="n">
        <v>-1.35250675206744</v>
      </c>
      <c r="F665" t="n">
        <v>0.0690298507462687</v>
      </c>
      <c r="G665" t="n">
        <v>0.388941584731058</v>
      </c>
      <c r="H665" t="n">
        <v>0.355386441813035</v>
      </c>
      <c r="I665" t="n">
        <v>165</v>
      </c>
      <c r="J665" t="s">
        <v>1894</v>
      </c>
      <c r="K665" t="s">
        <v>1895</v>
      </c>
    </row>
    <row r="666">
      <c r="A666" t="s">
        <v>1896</v>
      </c>
      <c r="B666" t="s">
        <v>1896</v>
      </c>
      <c r="C666" t="n">
        <v>175</v>
      </c>
      <c r="D666" t="n">
        <v>-0.289056162090179</v>
      </c>
      <c r="E666" t="n">
        <v>-1.2555849027092</v>
      </c>
      <c r="F666" t="n">
        <v>0.0692307692307692</v>
      </c>
      <c r="G666" t="n">
        <v>0.388941584731058</v>
      </c>
      <c r="H666" t="n">
        <v>0.355386441813035</v>
      </c>
      <c r="I666" t="n">
        <v>253</v>
      </c>
      <c r="J666" t="s">
        <v>1897</v>
      </c>
      <c r="K666" t="s">
        <v>1898</v>
      </c>
    </row>
    <row r="667">
      <c r="A667" t="s">
        <v>1899</v>
      </c>
      <c r="B667" t="s">
        <v>1899</v>
      </c>
      <c r="C667" t="n">
        <v>14</v>
      </c>
      <c r="D667" t="n">
        <v>0.598448885998628</v>
      </c>
      <c r="E667" t="n">
        <v>1.50678456576215</v>
      </c>
      <c r="F667" t="n">
        <v>0.0695876288659794</v>
      </c>
      <c r="G667" t="n">
        <v>0.390133291563174</v>
      </c>
      <c r="H667" t="n">
        <v>0.35647533656581</v>
      </c>
      <c r="I667" t="n">
        <v>51</v>
      </c>
      <c r="J667" t="s">
        <v>30</v>
      </c>
      <c r="K667" t="s">
        <v>1900</v>
      </c>
    </row>
    <row r="668">
      <c r="A668" t="s">
        <v>1901</v>
      </c>
      <c r="B668" t="s">
        <v>1901</v>
      </c>
      <c r="C668" t="n">
        <v>18</v>
      </c>
      <c r="D668" t="n">
        <v>-0.505982122394124</v>
      </c>
      <c r="E668" t="n">
        <v>-1.41056866591547</v>
      </c>
      <c r="F668" t="n">
        <v>0.0696517412935323</v>
      </c>
      <c r="G668" t="n">
        <v>0.390133291563174</v>
      </c>
      <c r="H668" t="n">
        <v>0.35647533656581</v>
      </c>
      <c r="I668" t="n">
        <v>147</v>
      </c>
      <c r="J668" t="s">
        <v>1699</v>
      </c>
      <c r="K668" t="s">
        <v>1902</v>
      </c>
    </row>
    <row r="669">
      <c r="A669" t="s">
        <v>1903</v>
      </c>
      <c r="B669" t="s">
        <v>1903</v>
      </c>
      <c r="C669" t="n">
        <v>14</v>
      </c>
      <c r="D669" t="n">
        <v>-0.530559303673536</v>
      </c>
      <c r="E669" t="n">
        <v>-1.38517678240504</v>
      </c>
      <c r="F669" t="n">
        <v>0.0700325732899023</v>
      </c>
      <c r="G669" t="n">
        <v>0.391679182351909</v>
      </c>
      <c r="H669" t="n">
        <v>0.357887858775848</v>
      </c>
      <c r="I669" t="n">
        <v>290</v>
      </c>
      <c r="J669" t="s">
        <v>1904</v>
      </c>
      <c r="K669" t="s">
        <v>1905</v>
      </c>
    </row>
    <row r="670">
      <c r="A670" t="s">
        <v>1906</v>
      </c>
      <c r="B670" t="s">
        <v>1906</v>
      </c>
      <c r="C670" t="n">
        <v>12</v>
      </c>
      <c r="D670" t="n">
        <v>-0.562543336232476</v>
      </c>
      <c r="E670" t="n">
        <v>-1.41417644656057</v>
      </c>
      <c r="F670" t="n">
        <v>0.0704225352112676</v>
      </c>
      <c r="G670" t="n">
        <v>0.392099242249323</v>
      </c>
      <c r="H670" t="n">
        <v>0.358271678861308</v>
      </c>
      <c r="I670" t="n">
        <v>233</v>
      </c>
      <c r="J670" t="s">
        <v>1907</v>
      </c>
      <c r="K670" t="s">
        <v>1908</v>
      </c>
    </row>
    <row r="671">
      <c r="A671" t="s">
        <v>1909</v>
      </c>
      <c r="B671" t="s">
        <v>1909</v>
      </c>
      <c r="C671" t="n">
        <v>12</v>
      </c>
      <c r="D671" t="n">
        <v>-0.561783316348184</v>
      </c>
      <c r="E671" t="n">
        <v>-1.41226583425738</v>
      </c>
      <c r="F671" t="n">
        <v>0.0704225352112676</v>
      </c>
      <c r="G671" t="n">
        <v>0.392099242249323</v>
      </c>
      <c r="H671" t="n">
        <v>0.358271678861308</v>
      </c>
      <c r="I671" t="n">
        <v>290</v>
      </c>
      <c r="J671" t="s">
        <v>1910</v>
      </c>
      <c r="K671" t="s">
        <v>1911</v>
      </c>
    </row>
    <row r="672">
      <c r="A672" t="s">
        <v>1912</v>
      </c>
      <c r="B672" t="s">
        <v>1912</v>
      </c>
      <c r="C672" t="n">
        <v>12</v>
      </c>
      <c r="D672" t="n">
        <v>-0.559546578996448</v>
      </c>
      <c r="E672" t="n">
        <v>-1.40664290518466</v>
      </c>
      <c r="F672" t="n">
        <v>0.0704225352112676</v>
      </c>
      <c r="G672" t="n">
        <v>0.392099242249323</v>
      </c>
      <c r="H672" t="n">
        <v>0.358271678861308</v>
      </c>
      <c r="I672" t="n">
        <v>243</v>
      </c>
      <c r="J672" t="s">
        <v>1200</v>
      </c>
      <c r="K672" t="s">
        <v>1913</v>
      </c>
    </row>
    <row r="673">
      <c r="A673" t="s">
        <v>1914</v>
      </c>
      <c r="B673" t="s">
        <v>1914</v>
      </c>
      <c r="C673" t="n">
        <v>10</v>
      </c>
      <c r="D673" t="n">
        <v>0.637661440659179</v>
      </c>
      <c r="E673" t="n">
        <v>1.52839147398008</v>
      </c>
      <c r="F673" t="n">
        <v>0.072</v>
      </c>
      <c r="G673" t="n">
        <v>0.392319783678064</v>
      </c>
      <c r="H673" t="n">
        <v>0.358473193527544</v>
      </c>
      <c r="I673" t="n">
        <v>78</v>
      </c>
      <c r="J673" t="s">
        <v>572</v>
      </c>
      <c r="K673" t="s">
        <v>1915</v>
      </c>
    </row>
    <row r="674">
      <c r="A674" t="s">
        <v>1916</v>
      </c>
      <c r="B674" t="s">
        <v>1916</v>
      </c>
      <c r="C674" t="n">
        <v>12</v>
      </c>
      <c r="D674" t="n">
        <v>0.604931118449467</v>
      </c>
      <c r="E674" t="n">
        <v>1.48269043669301</v>
      </c>
      <c r="F674" t="n">
        <v>0.0716253443526171</v>
      </c>
      <c r="G674" t="n">
        <v>0.392319783678064</v>
      </c>
      <c r="H674" t="n">
        <v>0.358473193527544</v>
      </c>
      <c r="I674" t="n">
        <v>1</v>
      </c>
      <c r="J674" t="s">
        <v>1917</v>
      </c>
      <c r="K674" t="s">
        <v>1918</v>
      </c>
    </row>
    <row r="675">
      <c r="A675" t="s">
        <v>1919</v>
      </c>
      <c r="B675" t="s">
        <v>1919</v>
      </c>
      <c r="C675" t="n">
        <v>12</v>
      </c>
      <c r="D675" t="n">
        <v>0.603330397979587</v>
      </c>
      <c r="E675" t="n">
        <v>1.47876705953465</v>
      </c>
      <c r="F675" t="n">
        <v>0.0716253443526171</v>
      </c>
      <c r="G675" t="n">
        <v>0.392319783678064</v>
      </c>
      <c r="H675" t="n">
        <v>0.358473193527544</v>
      </c>
      <c r="I675" t="n">
        <v>2</v>
      </c>
      <c r="J675" t="s">
        <v>1917</v>
      </c>
      <c r="K675" t="s">
        <v>1920</v>
      </c>
    </row>
    <row r="676">
      <c r="A676" t="s">
        <v>1921</v>
      </c>
      <c r="B676" t="s">
        <v>1921</v>
      </c>
      <c r="C676" t="n">
        <v>12</v>
      </c>
      <c r="D676" t="n">
        <v>0.603071088341489</v>
      </c>
      <c r="E676" t="n">
        <v>1.47813148978327</v>
      </c>
      <c r="F676" t="n">
        <v>0.0716253443526171</v>
      </c>
      <c r="G676" t="n">
        <v>0.392319783678064</v>
      </c>
      <c r="H676" t="n">
        <v>0.358473193527544</v>
      </c>
      <c r="I676" t="n">
        <v>100</v>
      </c>
      <c r="J676" t="s">
        <v>938</v>
      </c>
      <c r="K676" t="s">
        <v>1922</v>
      </c>
    </row>
    <row r="677">
      <c r="A677" t="s">
        <v>1923</v>
      </c>
      <c r="B677" t="s">
        <v>1923</v>
      </c>
      <c r="C677" t="n">
        <v>26</v>
      </c>
      <c r="D677" t="n">
        <v>0.500950166437463</v>
      </c>
      <c r="E677" t="n">
        <v>1.47367676601502</v>
      </c>
      <c r="F677" t="n">
        <v>0.0714758905707776</v>
      </c>
      <c r="G677" t="n">
        <v>0.392319783678064</v>
      </c>
      <c r="H677" t="n">
        <v>0.358473193527544</v>
      </c>
      <c r="I677" t="n">
        <v>93</v>
      </c>
      <c r="J677" t="s">
        <v>1924</v>
      </c>
      <c r="K677" t="s">
        <v>1925</v>
      </c>
    </row>
    <row r="678">
      <c r="A678" t="s">
        <v>1926</v>
      </c>
      <c r="B678" t="s">
        <v>1926</v>
      </c>
      <c r="C678" t="n">
        <v>19</v>
      </c>
      <c r="D678" t="n">
        <v>0.547526049879885</v>
      </c>
      <c r="E678" t="n">
        <v>1.46954091389487</v>
      </c>
      <c r="F678" t="n">
        <v>0.0723192019950125</v>
      </c>
      <c r="G678" t="n">
        <v>0.392319783678064</v>
      </c>
      <c r="H678" t="n">
        <v>0.358473193527544</v>
      </c>
      <c r="I678" t="n">
        <v>15</v>
      </c>
      <c r="J678" t="s">
        <v>1927</v>
      </c>
      <c r="K678" t="s">
        <v>1928</v>
      </c>
    </row>
    <row r="679">
      <c r="A679" t="s">
        <v>1929</v>
      </c>
      <c r="B679" t="s">
        <v>1929</v>
      </c>
      <c r="C679" t="n">
        <v>34</v>
      </c>
      <c r="D679" t="n">
        <v>0.450066861322686</v>
      </c>
      <c r="E679" t="n">
        <v>1.42827646138701</v>
      </c>
      <c r="F679" t="n">
        <v>0.072562358276644</v>
      </c>
      <c r="G679" t="n">
        <v>0.392319783678064</v>
      </c>
      <c r="H679" t="n">
        <v>0.358473193527544</v>
      </c>
      <c r="I679" t="n">
        <v>5</v>
      </c>
      <c r="J679" t="s">
        <v>1930</v>
      </c>
      <c r="K679" t="s">
        <v>726</v>
      </c>
    </row>
    <row r="680">
      <c r="A680" t="s">
        <v>1931</v>
      </c>
      <c r="B680" t="s">
        <v>1931</v>
      </c>
      <c r="C680" t="n">
        <v>13</v>
      </c>
      <c r="D680" t="n">
        <v>-0.556689631963862</v>
      </c>
      <c r="E680" t="n">
        <v>-1.42488968528286</v>
      </c>
      <c r="F680" t="n">
        <v>0.0721153846153846</v>
      </c>
      <c r="G680" t="n">
        <v>0.392319783678064</v>
      </c>
      <c r="H680" t="n">
        <v>0.358473193527544</v>
      </c>
      <c r="I680" t="n">
        <v>225</v>
      </c>
      <c r="J680" t="s">
        <v>1932</v>
      </c>
      <c r="K680" t="s">
        <v>1933</v>
      </c>
    </row>
    <row r="681">
      <c r="A681" t="s">
        <v>1934</v>
      </c>
      <c r="B681" t="s">
        <v>1934</v>
      </c>
      <c r="C681" t="n">
        <v>13</v>
      </c>
      <c r="D681" t="n">
        <v>-0.556623694515922</v>
      </c>
      <c r="E681" t="n">
        <v>-1.42472091334236</v>
      </c>
      <c r="F681" t="n">
        <v>0.0721153846153846</v>
      </c>
      <c r="G681" t="n">
        <v>0.392319783678064</v>
      </c>
      <c r="H681" t="n">
        <v>0.358473193527544</v>
      </c>
      <c r="I681" t="n">
        <v>203</v>
      </c>
      <c r="J681" t="s">
        <v>1935</v>
      </c>
      <c r="K681" t="s">
        <v>1936</v>
      </c>
    </row>
    <row r="682">
      <c r="A682" t="s">
        <v>1937</v>
      </c>
      <c r="B682" t="s">
        <v>1937</v>
      </c>
      <c r="C682" t="n">
        <v>40</v>
      </c>
      <c r="D682" t="n">
        <v>0.436659722006531</v>
      </c>
      <c r="E682" t="n">
        <v>1.42253369415961</v>
      </c>
      <c r="F682" t="n">
        <v>0.0717391304347826</v>
      </c>
      <c r="G682" t="n">
        <v>0.392319783678064</v>
      </c>
      <c r="H682" t="n">
        <v>0.358473193527544</v>
      </c>
      <c r="I682" t="n">
        <v>129</v>
      </c>
      <c r="J682" t="s">
        <v>1938</v>
      </c>
      <c r="K682" t="s">
        <v>1939</v>
      </c>
    </row>
    <row r="683">
      <c r="A683" t="s">
        <v>1940</v>
      </c>
      <c r="B683" t="s">
        <v>1940</v>
      </c>
      <c r="C683" t="n">
        <v>22</v>
      </c>
      <c r="D683" t="n">
        <v>-0.48026715834257</v>
      </c>
      <c r="E683" t="n">
        <v>-1.41108345750101</v>
      </c>
      <c r="F683" t="n">
        <v>0.0710659898477157</v>
      </c>
      <c r="G683" t="n">
        <v>0.392319783678064</v>
      </c>
      <c r="H683" t="n">
        <v>0.358473193527544</v>
      </c>
      <c r="I683" t="n">
        <v>497</v>
      </c>
      <c r="J683" t="s">
        <v>1941</v>
      </c>
      <c r="K683" t="s">
        <v>1942</v>
      </c>
    </row>
    <row r="684">
      <c r="A684" t="s">
        <v>1943</v>
      </c>
      <c r="B684" t="s">
        <v>1943</v>
      </c>
      <c r="C684" t="n">
        <v>18</v>
      </c>
      <c r="D684" t="n">
        <v>-0.503590351947036</v>
      </c>
      <c r="E684" t="n">
        <v>-1.40390092747293</v>
      </c>
      <c r="F684" t="n">
        <v>0.0713101160862355</v>
      </c>
      <c r="G684" t="n">
        <v>0.392319783678064</v>
      </c>
      <c r="H684" t="n">
        <v>0.358473193527544</v>
      </c>
      <c r="I684" t="n">
        <v>280</v>
      </c>
      <c r="J684" t="s">
        <v>1944</v>
      </c>
      <c r="K684" t="s">
        <v>1945</v>
      </c>
    </row>
    <row r="685">
      <c r="A685" t="s">
        <v>1946</v>
      </c>
      <c r="B685" t="s">
        <v>1946</v>
      </c>
      <c r="C685" t="n">
        <v>18</v>
      </c>
      <c r="D685" t="n">
        <v>-0.503590351947036</v>
      </c>
      <c r="E685" t="n">
        <v>-1.40390092747293</v>
      </c>
      <c r="F685" t="n">
        <v>0.0713101160862355</v>
      </c>
      <c r="G685" t="n">
        <v>0.392319783678064</v>
      </c>
      <c r="H685" t="n">
        <v>0.358473193527544</v>
      </c>
      <c r="I685" t="n">
        <v>280</v>
      </c>
      <c r="J685" t="s">
        <v>1944</v>
      </c>
      <c r="K685" t="s">
        <v>1945</v>
      </c>
    </row>
    <row r="686">
      <c r="A686" t="s">
        <v>1947</v>
      </c>
      <c r="B686" t="s">
        <v>1947</v>
      </c>
      <c r="C686" t="n">
        <v>34</v>
      </c>
      <c r="D686" t="n">
        <v>-0.433558663104515</v>
      </c>
      <c r="E686" t="n">
        <v>-1.40320666995454</v>
      </c>
      <c r="F686" t="n">
        <v>0.071301247771836</v>
      </c>
      <c r="G686" t="n">
        <v>0.392319783678064</v>
      </c>
      <c r="H686" t="n">
        <v>0.358473193527544</v>
      </c>
      <c r="I686" t="n">
        <v>212</v>
      </c>
      <c r="J686" t="s">
        <v>1948</v>
      </c>
      <c r="K686" t="s">
        <v>1949</v>
      </c>
    </row>
    <row r="687">
      <c r="A687" t="s">
        <v>1950</v>
      </c>
      <c r="B687" t="s">
        <v>1950</v>
      </c>
      <c r="C687" t="n">
        <v>20</v>
      </c>
      <c r="D687" t="n">
        <v>-0.485173255725768</v>
      </c>
      <c r="E687" t="n">
        <v>-1.39288311962408</v>
      </c>
      <c r="F687" t="n">
        <v>0.0723684210526316</v>
      </c>
      <c r="G687" t="n">
        <v>0.392319783678064</v>
      </c>
      <c r="H687" t="n">
        <v>0.358473193527544</v>
      </c>
      <c r="I687" t="n">
        <v>307</v>
      </c>
      <c r="J687" t="s">
        <v>1951</v>
      </c>
      <c r="K687" t="s">
        <v>1952</v>
      </c>
    </row>
    <row r="688">
      <c r="A688" t="s">
        <v>1953</v>
      </c>
      <c r="B688" t="s">
        <v>1953</v>
      </c>
      <c r="C688" t="n">
        <v>20</v>
      </c>
      <c r="D688" t="n">
        <v>-0.484725415738737</v>
      </c>
      <c r="E688" t="n">
        <v>-1.39159741652551</v>
      </c>
      <c r="F688" t="n">
        <v>0.0723684210526316</v>
      </c>
      <c r="G688" t="n">
        <v>0.392319783678064</v>
      </c>
      <c r="H688" t="n">
        <v>0.358473193527544</v>
      </c>
      <c r="I688" t="n">
        <v>247</v>
      </c>
      <c r="J688" t="s">
        <v>1200</v>
      </c>
      <c r="K688" t="s">
        <v>1954</v>
      </c>
    </row>
    <row r="689">
      <c r="A689" t="s">
        <v>1955</v>
      </c>
      <c r="B689" t="s">
        <v>1955</v>
      </c>
      <c r="C689" t="n">
        <v>17</v>
      </c>
      <c r="D689" t="n">
        <v>-0.510262754806482</v>
      </c>
      <c r="E689" t="n">
        <v>-1.38797405059268</v>
      </c>
      <c r="F689" t="n">
        <v>0.0721476510067114</v>
      </c>
      <c r="G689" t="n">
        <v>0.392319783678064</v>
      </c>
      <c r="H689" t="n">
        <v>0.358473193527544</v>
      </c>
      <c r="I689" t="n">
        <v>432</v>
      </c>
      <c r="J689" t="s">
        <v>1956</v>
      </c>
      <c r="K689" t="s">
        <v>1957</v>
      </c>
    </row>
    <row r="690">
      <c r="A690" t="s">
        <v>1958</v>
      </c>
      <c r="B690" t="s">
        <v>1958</v>
      </c>
      <c r="C690" t="n">
        <v>19</v>
      </c>
      <c r="D690" t="n">
        <v>-0.487532592503466</v>
      </c>
      <c r="E690" t="n">
        <v>-1.37678573425023</v>
      </c>
      <c r="F690" t="n">
        <v>0.0715474209650582</v>
      </c>
      <c r="G690" t="n">
        <v>0.392319783678064</v>
      </c>
      <c r="H690" t="n">
        <v>0.358473193527544</v>
      </c>
      <c r="I690" t="n">
        <v>135</v>
      </c>
      <c r="J690" t="s">
        <v>1959</v>
      </c>
      <c r="K690" t="s">
        <v>1960</v>
      </c>
    </row>
    <row r="691">
      <c r="A691" t="s">
        <v>1961</v>
      </c>
      <c r="B691" t="s">
        <v>1961</v>
      </c>
      <c r="C691" t="n">
        <v>57</v>
      </c>
      <c r="D691" t="n">
        <v>-0.382040690497908</v>
      </c>
      <c r="E691" t="n">
        <v>-1.37279985057828</v>
      </c>
      <c r="F691" t="n">
        <v>0.0725190839694656</v>
      </c>
      <c r="G691" t="n">
        <v>0.392319783678064</v>
      </c>
      <c r="H691" t="n">
        <v>0.358473193527544</v>
      </c>
      <c r="I691" t="n">
        <v>216</v>
      </c>
      <c r="J691" t="s">
        <v>1962</v>
      </c>
      <c r="K691" t="s">
        <v>1963</v>
      </c>
    </row>
    <row r="692">
      <c r="A692" t="s">
        <v>1964</v>
      </c>
      <c r="B692" t="s">
        <v>1964</v>
      </c>
      <c r="C692" t="n">
        <v>79</v>
      </c>
      <c r="D692" t="n">
        <v>-0.34516890574227</v>
      </c>
      <c r="E692" t="n">
        <v>-1.32789156087261</v>
      </c>
      <c r="F692" t="n">
        <v>0.0714285714285714</v>
      </c>
      <c r="G692" t="n">
        <v>0.392319783678064</v>
      </c>
      <c r="H692" t="n">
        <v>0.358473193527544</v>
      </c>
      <c r="I692" t="n">
        <v>399</v>
      </c>
      <c r="J692" t="s">
        <v>1965</v>
      </c>
      <c r="K692" t="s">
        <v>1966</v>
      </c>
    </row>
    <row r="693">
      <c r="A693" t="s">
        <v>1967</v>
      </c>
      <c r="B693" t="s">
        <v>1967</v>
      </c>
      <c r="C693" t="n">
        <v>43</v>
      </c>
      <c r="D693" t="n">
        <v>-0.409807286202646</v>
      </c>
      <c r="E693" t="n">
        <v>-1.37626899951663</v>
      </c>
      <c r="F693" t="n">
        <v>0.0727611940298507</v>
      </c>
      <c r="G693" t="n">
        <v>0.392826330773876</v>
      </c>
      <c r="H693" t="n">
        <v>0.358936039304542</v>
      </c>
      <c r="I693" t="n">
        <v>360</v>
      </c>
      <c r="J693" t="s">
        <v>1968</v>
      </c>
      <c r="K693" t="s">
        <v>1969</v>
      </c>
    </row>
    <row r="694">
      <c r="A694" t="s">
        <v>1970</v>
      </c>
      <c r="B694" t="s">
        <v>1970</v>
      </c>
      <c r="C694" t="n">
        <v>10</v>
      </c>
      <c r="D694" t="n">
        <v>-0.591590897963302</v>
      </c>
      <c r="E694" t="n">
        <v>-1.40091415599364</v>
      </c>
      <c r="F694" t="n">
        <v>0.0733652312599681</v>
      </c>
      <c r="G694" t="n">
        <v>0.393246060239944</v>
      </c>
      <c r="H694" t="n">
        <v>0.359319557465947</v>
      </c>
      <c r="I694" t="n">
        <v>312</v>
      </c>
      <c r="J694" t="s">
        <v>1971</v>
      </c>
      <c r="K694" t="s">
        <v>1972</v>
      </c>
    </row>
    <row r="695">
      <c r="A695" t="s">
        <v>1973</v>
      </c>
      <c r="B695" t="s">
        <v>1973</v>
      </c>
      <c r="C695" t="n">
        <v>34</v>
      </c>
      <c r="D695" t="n">
        <v>-0.431498875758017</v>
      </c>
      <c r="E695" t="n">
        <v>-1.39654019644298</v>
      </c>
      <c r="F695" t="n">
        <v>0.0730837789661319</v>
      </c>
      <c r="G695" t="n">
        <v>0.393246060239944</v>
      </c>
      <c r="H695" t="n">
        <v>0.359319557465947</v>
      </c>
      <c r="I695" t="n">
        <v>230</v>
      </c>
      <c r="J695" t="s">
        <v>1974</v>
      </c>
      <c r="K695" t="s">
        <v>1975</v>
      </c>
    </row>
    <row r="696">
      <c r="A696" t="s">
        <v>1976</v>
      </c>
      <c r="B696" t="s">
        <v>1976</v>
      </c>
      <c r="C696" t="n">
        <v>38</v>
      </c>
      <c r="D696" t="n">
        <v>-0.420154072384118</v>
      </c>
      <c r="E696" t="n">
        <v>-1.38952494487843</v>
      </c>
      <c r="F696" t="n">
        <v>0.073345259391771</v>
      </c>
      <c r="G696" t="n">
        <v>0.393246060239944</v>
      </c>
      <c r="H696" t="n">
        <v>0.359319557465947</v>
      </c>
      <c r="I696" t="n">
        <v>377</v>
      </c>
      <c r="J696" t="s">
        <v>1420</v>
      </c>
      <c r="K696" t="s">
        <v>1977</v>
      </c>
    </row>
    <row r="697">
      <c r="A697" t="s">
        <v>1978</v>
      </c>
      <c r="B697" t="s">
        <v>1978</v>
      </c>
      <c r="C697" t="n">
        <v>19</v>
      </c>
      <c r="D697" t="n">
        <v>-0.48713205373677</v>
      </c>
      <c r="E697" t="n">
        <v>-1.37565461795466</v>
      </c>
      <c r="F697" t="n">
        <v>0.0732113144758735</v>
      </c>
      <c r="G697" t="n">
        <v>0.393246060239944</v>
      </c>
      <c r="H697" t="n">
        <v>0.359319557465947</v>
      </c>
      <c r="I697" t="n">
        <v>258</v>
      </c>
      <c r="J697" t="s">
        <v>1979</v>
      </c>
      <c r="K697" t="s">
        <v>1980</v>
      </c>
    </row>
    <row r="698">
      <c r="A698" t="s">
        <v>1981</v>
      </c>
      <c r="B698" t="s">
        <v>1981</v>
      </c>
      <c r="C698" t="n">
        <v>64</v>
      </c>
      <c r="D698" t="n">
        <v>-0.366522388294046</v>
      </c>
      <c r="E698" t="n">
        <v>-1.3389217065546</v>
      </c>
      <c r="F698" t="n">
        <v>0.0731707317073171</v>
      </c>
      <c r="G698" t="n">
        <v>0.393246060239944</v>
      </c>
      <c r="H698" t="n">
        <v>0.359319557465947</v>
      </c>
      <c r="I698" t="n">
        <v>358</v>
      </c>
      <c r="J698" t="s">
        <v>1982</v>
      </c>
      <c r="K698" t="s">
        <v>1983</v>
      </c>
    </row>
    <row r="699">
      <c r="A699" t="s">
        <v>1984</v>
      </c>
      <c r="B699" t="s">
        <v>1984</v>
      </c>
      <c r="C699" t="n">
        <v>15</v>
      </c>
      <c r="D699" t="n">
        <v>0.57722564800099</v>
      </c>
      <c r="E699" t="n">
        <v>1.49894689940087</v>
      </c>
      <c r="F699" t="n">
        <v>0.0736040609137056</v>
      </c>
      <c r="G699" t="n">
        <v>0.393397384225471</v>
      </c>
      <c r="H699" t="n">
        <v>0.359457826282881</v>
      </c>
      <c r="I699" t="n">
        <v>125</v>
      </c>
      <c r="J699" t="s">
        <v>1985</v>
      </c>
      <c r="K699" t="s">
        <v>1986</v>
      </c>
    </row>
    <row r="700">
      <c r="A700" t="s">
        <v>1987</v>
      </c>
      <c r="B700" t="s">
        <v>1987</v>
      </c>
      <c r="C700" t="n">
        <v>12</v>
      </c>
      <c r="D700" t="n">
        <v>-0.555127166112962</v>
      </c>
      <c r="E700" t="n">
        <v>-1.3955329529287</v>
      </c>
      <c r="F700" t="n">
        <v>0.0735524256651017</v>
      </c>
      <c r="G700" t="n">
        <v>0.393397384225471</v>
      </c>
      <c r="H700" t="n">
        <v>0.359457826282881</v>
      </c>
      <c r="I700" t="n">
        <v>208</v>
      </c>
      <c r="J700" t="s">
        <v>1728</v>
      </c>
      <c r="K700" t="s">
        <v>1988</v>
      </c>
    </row>
    <row r="701">
      <c r="A701" t="s">
        <v>1989</v>
      </c>
      <c r="B701" t="s">
        <v>1989</v>
      </c>
      <c r="C701" t="n">
        <v>33</v>
      </c>
      <c r="D701" t="n">
        <v>-0.432563158291179</v>
      </c>
      <c r="E701" t="n">
        <v>-1.38870636409962</v>
      </c>
      <c r="F701" t="n">
        <v>0.0737410071942446</v>
      </c>
      <c r="G701" t="n">
        <v>0.393566289825283</v>
      </c>
      <c r="H701" t="n">
        <v>0.359612159896143</v>
      </c>
      <c r="I701" t="n">
        <v>312</v>
      </c>
      <c r="J701" t="s">
        <v>1990</v>
      </c>
      <c r="K701" t="s">
        <v>1991</v>
      </c>
    </row>
    <row r="702">
      <c r="A702" t="s">
        <v>1992</v>
      </c>
      <c r="B702" t="s">
        <v>1992</v>
      </c>
      <c r="C702" t="n">
        <v>20</v>
      </c>
      <c r="D702" t="n">
        <v>-0.483916632244449</v>
      </c>
      <c r="E702" t="n">
        <v>-1.38927548129242</v>
      </c>
      <c r="F702" t="n">
        <v>0.0740131578947368</v>
      </c>
      <c r="G702" t="n">
        <v>0.394455289436144</v>
      </c>
      <c r="H702" t="n">
        <v>0.36042446287654</v>
      </c>
      <c r="I702" t="n">
        <v>312</v>
      </c>
      <c r="J702" t="s">
        <v>1951</v>
      </c>
      <c r="K702" t="s">
        <v>1993</v>
      </c>
    </row>
    <row r="703">
      <c r="A703" t="s">
        <v>1994</v>
      </c>
      <c r="B703" t="s">
        <v>1994</v>
      </c>
      <c r="C703" t="n">
        <v>48</v>
      </c>
      <c r="D703" t="n">
        <v>-0.420360984324372</v>
      </c>
      <c r="E703" t="n">
        <v>-1.45934680311518</v>
      </c>
      <c r="F703" t="n">
        <v>0.0742689502875109</v>
      </c>
      <c r="G703" t="n">
        <v>0.395254698396212</v>
      </c>
      <c r="H703" t="n">
        <v>0.361154904457037</v>
      </c>
      <c r="I703" t="n">
        <v>217</v>
      </c>
      <c r="J703" t="s">
        <v>1995</v>
      </c>
      <c r="K703" t="s">
        <v>1996</v>
      </c>
    </row>
    <row r="704">
      <c r="A704" t="s">
        <v>1997</v>
      </c>
      <c r="B704" t="s">
        <v>1997</v>
      </c>
      <c r="C704" t="n">
        <v>10</v>
      </c>
      <c r="D704" t="n">
        <v>0.633582183578805</v>
      </c>
      <c r="E704" t="n">
        <v>1.51861402572263</v>
      </c>
      <c r="F704" t="n">
        <v>0.0746666666666667</v>
      </c>
      <c r="G704" t="n">
        <v>0.395557689908</v>
      </c>
      <c r="H704" t="n">
        <v>0.361431755993363</v>
      </c>
      <c r="I704" t="n">
        <v>73</v>
      </c>
      <c r="J704" t="s">
        <v>1998</v>
      </c>
      <c r="K704" t="s">
        <v>1999</v>
      </c>
    </row>
    <row r="705">
      <c r="A705" t="s">
        <v>2000</v>
      </c>
      <c r="B705" t="s">
        <v>2000</v>
      </c>
      <c r="C705" t="n">
        <v>11</v>
      </c>
      <c r="D705" t="n">
        <v>0.620531599472592</v>
      </c>
      <c r="E705" t="n">
        <v>1.50699560506934</v>
      </c>
      <c r="F705" t="n">
        <v>0.0750670241286863</v>
      </c>
      <c r="G705" t="n">
        <v>0.395557689908</v>
      </c>
      <c r="H705" t="n">
        <v>0.361431755993363</v>
      </c>
      <c r="I705" t="n">
        <v>100</v>
      </c>
      <c r="J705" t="s">
        <v>2001</v>
      </c>
      <c r="K705" t="s">
        <v>2002</v>
      </c>
    </row>
    <row r="706">
      <c r="A706" t="s">
        <v>2003</v>
      </c>
      <c r="B706" t="s">
        <v>2003</v>
      </c>
      <c r="C706" t="n">
        <v>24</v>
      </c>
      <c r="D706" t="n">
        <v>-0.468315798499423</v>
      </c>
      <c r="E706" t="n">
        <v>-1.40818386875817</v>
      </c>
      <c r="F706" t="n">
        <v>0.0745762711864407</v>
      </c>
      <c r="G706" t="n">
        <v>0.395557689908</v>
      </c>
      <c r="H706" t="n">
        <v>0.361431755993363</v>
      </c>
      <c r="I706" t="n">
        <v>280</v>
      </c>
      <c r="J706" t="s">
        <v>2004</v>
      </c>
      <c r="K706" t="s">
        <v>2005</v>
      </c>
    </row>
    <row r="707">
      <c r="A707" t="s">
        <v>2006</v>
      </c>
      <c r="B707" t="s">
        <v>2006</v>
      </c>
      <c r="C707" t="n">
        <v>10</v>
      </c>
      <c r="D707" t="n">
        <v>-0.591238128017974</v>
      </c>
      <c r="E707" t="n">
        <v>-1.4000787807167</v>
      </c>
      <c r="F707" t="n">
        <v>0.0749601275917065</v>
      </c>
      <c r="G707" t="n">
        <v>0.395557689908</v>
      </c>
      <c r="H707" t="n">
        <v>0.361431755993363</v>
      </c>
      <c r="I707" t="n">
        <v>146</v>
      </c>
      <c r="J707" t="s">
        <v>1006</v>
      </c>
      <c r="K707" t="s">
        <v>2007</v>
      </c>
    </row>
    <row r="708">
      <c r="A708" t="s">
        <v>2008</v>
      </c>
      <c r="B708" t="s">
        <v>2008</v>
      </c>
      <c r="C708" t="n">
        <v>10</v>
      </c>
      <c r="D708" t="n">
        <v>-0.590858604943366</v>
      </c>
      <c r="E708" t="n">
        <v>-1.39918005281271</v>
      </c>
      <c r="F708" t="n">
        <v>0.0749601275917065</v>
      </c>
      <c r="G708" t="n">
        <v>0.395557689908</v>
      </c>
      <c r="H708" t="n">
        <v>0.361431755993363</v>
      </c>
      <c r="I708" t="n">
        <v>356</v>
      </c>
      <c r="J708" t="s">
        <v>2009</v>
      </c>
      <c r="K708" t="s">
        <v>2010</v>
      </c>
    </row>
    <row r="709">
      <c r="A709" t="s">
        <v>2011</v>
      </c>
      <c r="B709" t="s">
        <v>2011</v>
      </c>
      <c r="C709" t="n">
        <v>10</v>
      </c>
      <c r="D709" t="n">
        <v>-0.589298652248548</v>
      </c>
      <c r="E709" t="n">
        <v>-1.39548601387403</v>
      </c>
      <c r="F709" t="n">
        <v>0.0749601275917065</v>
      </c>
      <c r="G709" t="n">
        <v>0.395557689908</v>
      </c>
      <c r="H709" t="n">
        <v>0.361431755993363</v>
      </c>
      <c r="I709" t="n">
        <v>367</v>
      </c>
      <c r="J709" t="s">
        <v>2012</v>
      </c>
      <c r="K709" t="s">
        <v>2013</v>
      </c>
    </row>
    <row r="710">
      <c r="A710" t="s">
        <v>2014</v>
      </c>
      <c r="B710" t="s">
        <v>2014</v>
      </c>
      <c r="C710" t="n">
        <v>75</v>
      </c>
      <c r="D710" t="n">
        <v>-0.351135269694964</v>
      </c>
      <c r="E710" t="n">
        <v>-1.33418157530454</v>
      </c>
      <c r="F710" t="n">
        <v>0.075046904315197</v>
      </c>
      <c r="G710" t="n">
        <v>0.395557689908</v>
      </c>
      <c r="H710" t="n">
        <v>0.361431755993363</v>
      </c>
      <c r="I710" t="n">
        <v>216</v>
      </c>
      <c r="J710" t="s">
        <v>2015</v>
      </c>
      <c r="K710" t="s">
        <v>2016</v>
      </c>
    </row>
    <row r="711">
      <c r="A711" t="s">
        <v>2017</v>
      </c>
      <c r="B711" t="s">
        <v>2017</v>
      </c>
      <c r="C711" t="n">
        <v>22</v>
      </c>
      <c r="D711" t="n">
        <v>-0.475462373762372</v>
      </c>
      <c r="E711" t="n">
        <v>-1.3969664146839</v>
      </c>
      <c r="F711" t="n">
        <v>0.0761421319796954</v>
      </c>
      <c r="G711" t="n">
        <v>0.400094240613421</v>
      </c>
      <c r="H711" t="n">
        <v>0.365576925027985</v>
      </c>
      <c r="I711" t="n">
        <v>207</v>
      </c>
      <c r="J711" t="s">
        <v>2018</v>
      </c>
      <c r="K711" t="s">
        <v>2019</v>
      </c>
    </row>
    <row r="712">
      <c r="A712" t="s">
        <v>2020</v>
      </c>
      <c r="B712" t="s">
        <v>2020</v>
      </c>
      <c r="C712" t="n">
        <v>54</v>
      </c>
      <c r="D712" t="n">
        <v>-0.386039615470015</v>
      </c>
      <c r="E712" t="n">
        <v>-1.37089305387007</v>
      </c>
      <c r="F712" t="n">
        <v>0.0760456273764259</v>
      </c>
      <c r="G712" t="n">
        <v>0.400094240613421</v>
      </c>
      <c r="H712" t="n">
        <v>0.365576925027985</v>
      </c>
      <c r="I712" t="n">
        <v>312</v>
      </c>
      <c r="J712" t="s">
        <v>1212</v>
      </c>
      <c r="K712" t="s">
        <v>2021</v>
      </c>
    </row>
    <row r="713">
      <c r="A713" t="s">
        <v>2022</v>
      </c>
      <c r="B713" t="s">
        <v>2022</v>
      </c>
      <c r="C713" t="n">
        <v>31</v>
      </c>
      <c r="D713" t="n">
        <v>-0.441228152717581</v>
      </c>
      <c r="E713" t="n">
        <v>-1.41329370175619</v>
      </c>
      <c r="F713" t="n">
        <v>0.0763888888888889</v>
      </c>
      <c r="G713" t="n">
        <v>0.400264921302789</v>
      </c>
      <c r="H713" t="n">
        <v>0.365732880588568</v>
      </c>
      <c r="I713" t="n">
        <v>296</v>
      </c>
      <c r="J713" t="s">
        <v>2023</v>
      </c>
      <c r="K713" t="s">
        <v>2024</v>
      </c>
    </row>
    <row r="714">
      <c r="A714" t="s">
        <v>2025</v>
      </c>
      <c r="B714" t="s">
        <v>2025</v>
      </c>
      <c r="C714" t="n">
        <v>11</v>
      </c>
      <c r="D714" t="n">
        <v>-0.568810878862859</v>
      </c>
      <c r="E714" t="n">
        <v>-1.38591881939298</v>
      </c>
      <c r="F714" t="n">
        <v>0.0763116057233704</v>
      </c>
      <c r="G714" t="n">
        <v>0.400264921302789</v>
      </c>
      <c r="H714" t="n">
        <v>0.365732880588568</v>
      </c>
      <c r="I714" t="n">
        <v>65</v>
      </c>
      <c r="J714" t="s">
        <v>2026</v>
      </c>
      <c r="K714" t="s">
        <v>2027</v>
      </c>
    </row>
    <row r="715">
      <c r="A715" t="s">
        <v>2028</v>
      </c>
      <c r="B715" t="s">
        <v>2028</v>
      </c>
      <c r="C715" t="n">
        <v>23</v>
      </c>
      <c r="D715" t="n">
        <v>-0.513017795631046</v>
      </c>
      <c r="E715" t="n">
        <v>-1.52236838534974</v>
      </c>
      <c r="F715" t="n">
        <v>0.0770756855712031</v>
      </c>
      <c r="G715" t="n">
        <v>0.40239182915506</v>
      </c>
      <c r="H715" t="n">
        <v>0.367676293798563</v>
      </c>
      <c r="I715" t="n">
        <v>191</v>
      </c>
      <c r="J715" t="s">
        <v>2029</v>
      </c>
      <c r="K715" t="s">
        <v>2030</v>
      </c>
    </row>
    <row r="716">
      <c r="A716" t="s">
        <v>2031</v>
      </c>
      <c r="B716" t="s">
        <v>2031</v>
      </c>
      <c r="C716" t="n">
        <v>10</v>
      </c>
      <c r="D716" t="n">
        <v>0.62382282503068</v>
      </c>
      <c r="E716" t="n">
        <v>1.49522211358027</v>
      </c>
      <c r="F716" t="n">
        <v>0.0773333333333333</v>
      </c>
      <c r="G716" t="n">
        <v>0.40239182915506</v>
      </c>
      <c r="H716" t="n">
        <v>0.367676293798563</v>
      </c>
      <c r="I716" t="n">
        <v>2</v>
      </c>
      <c r="J716" t="s">
        <v>2032</v>
      </c>
      <c r="K716" t="s">
        <v>1920</v>
      </c>
    </row>
    <row r="717">
      <c r="A717" t="s">
        <v>2033</v>
      </c>
      <c r="B717" t="s">
        <v>2033</v>
      </c>
      <c r="C717" t="n">
        <v>10</v>
      </c>
      <c r="D717" t="n">
        <v>0.620241354470835</v>
      </c>
      <c r="E717" t="n">
        <v>1.48663779481965</v>
      </c>
      <c r="F717" t="n">
        <v>0.0773333333333333</v>
      </c>
      <c r="G717" t="n">
        <v>0.40239182915506</v>
      </c>
      <c r="H717" t="n">
        <v>0.367676293798563</v>
      </c>
      <c r="I717" t="n">
        <v>2</v>
      </c>
      <c r="J717" t="s">
        <v>2032</v>
      </c>
      <c r="K717" t="s">
        <v>1920</v>
      </c>
    </row>
    <row r="718">
      <c r="A718" t="s">
        <v>2034</v>
      </c>
      <c r="B718" t="s">
        <v>2034</v>
      </c>
      <c r="C718" t="n">
        <v>12</v>
      </c>
      <c r="D718" t="n">
        <v>0.598805236095684</v>
      </c>
      <c r="E718" t="n">
        <v>1.46767585585025</v>
      </c>
      <c r="F718" t="n">
        <v>0.0771349862258953</v>
      </c>
      <c r="G718" t="n">
        <v>0.40239182915506</v>
      </c>
      <c r="H718" t="n">
        <v>0.367676293798563</v>
      </c>
      <c r="I718" t="n">
        <v>37</v>
      </c>
      <c r="J718" t="s">
        <v>2035</v>
      </c>
      <c r="K718" t="s">
        <v>2036</v>
      </c>
    </row>
    <row r="719">
      <c r="A719" t="s">
        <v>2037</v>
      </c>
      <c r="B719" t="s">
        <v>2037</v>
      </c>
      <c r="C719" t="n">
        <v>32</v>
      </c>
      <c r="D719" t="n">
        <v>-0.437270394508656</v>
      </c>
      <c r="E719" t="n">
        <v>-1.40603350289955</v>
      </c>
      <c r="F719" t="n">
        <v>0.0773286467486819</v>
      </c>
      <c r="G719" t="n">
        <v>0.40239182915506</v>
      </c>
      <c r="H719" t="n">
        <v>0.367676293798563</v>
      </c>
      <c r="I719" t="n">
        <v>185</v>
      </c>
      <c r="J719" t="s">
        <v>2038</v>
      </c>
      <c r="K719" t="s">
        <v>2039</v>
      </c>
    </row>
    <row r="720">
      <c r="A720" t="s">
        <v>2040</v>
      </c>
      <c r="B720" t="s">
        <v>2040</v>
      </c>
      <c r="C720" t="n">
        <v>18</v>
      </c>
      <c r="D720" t="n">
        <v>-0.499179198238861</v>
      </c>
      <c r="E720" t="n">
        <v>-1.3916035854802</v>
      </c>
      <c r="F720" t="n">
        <v>0.0779436152570481</v>
      </c>
      <c r="G720" t="n">
        <v>0.404440759167127</v>
      </c>
      <c r="H720" t="n">
        <v>0.369548456547671</v>
      </c>
      <c r="I720" t="n">
        <v>480</v>
      </c>
      <c r="J720" t="s">
        <v>2041</v>
      </c>
      <c r="K720" t="s">
        <v>2042</v>
      </c>
    </row>
    <row r="721">
      <c r="A721" t="s">
        <v>2043</v>
      </c>
      <c r="B721" t="s">
        <v>2043</v>
      </c>
      <c r="C721" t="n">
        <v>11</v>
      </c>
      <c r="D721" t="n">
        <v>-0.568296653290829</v>
      </c>
      <c r="E721" t="n">
        <v>-1.38466589874014</v>
      </c>
      <c r="F721" t="n">
        <v>0.0779014308426073</v>
      </c>
      <c r="G721" t="n">
        <v>0.404440759167127</v>
      </c>
      <c r="H721" t="n">
        <v>0.369548456547671</v>
      </c>
      <c r="I721" t="n">
        <v>235</v>
      </c>
      <c r="J721" t="s">
        <v>2044</v>
      </c>
      <c r="K721" t="s">
        <v>2045</v>
      </c>
    </row>
    <row r="722">
      <c r="A722" t="s">
        <v>2046</v>
      </c>
      <c r="B722" t="s">
        <v>2046</v>
      </c>
      <c r="C722" t="n">
        <v>12</v>
      </c>
      <c r="D722" t="n">
        <v>0.620936914269142</v>
      </c>
      <c r="E722" t="n">
        <v>1.52192075510401</v>
      </c>
      <c r="F722" t="n">
        <v>0.0782792870148602</v>
      </c>
      <c r="G722" t="n">
        <v>0.404904935901406</v>
      </c>
      <c r="H722" t="n">
        <v>0.369972587379764</v>
      </c>
      <c r="I722" t="n">
        <v>33</v>
      </c>
      <c r="J722" t="s">
        <v>2047</v>
      </c>
      <c r="K722" t="s">
        <v>2048</v>
      </c>
    </row>
    <row r="723">
      <c r="A723" t="s">
        <v>2049</v>
      </c>
      <c r="B723" t="s">
        <v>2049</v>
      </c>
      <c r="C723" t="n">
        <v>10</v>
      </c>
      <c r="D723" t="n">
        <v>-0.587908440201007</v>
      </c>
      <c r="E723" t="n">
        <v>-1.39219392850906</v>
      </c>
      <c r="F723" t="n">
        <v>0.0781499202551834</v>
      </c>
      <c r="G723" t="n">
        <v>0.404904935901406</v>
      </c>
      <c r="H723" t="n">
        <v>0.369972587379764</v>
      </c>
      <c r="I723" t="n">
        <v>370</v>
      </c>
      <c r="J723" t="s">
        <v>2050</v>
      </c>
      <c r="K723" t="s">
        <v>2051</v>
      </c>
    </row>
    <row r="724">
      <c r="A724" t="s">
        <v>2052</v>
      </c>
      <c r="B724" t="s">
        <v>2052</v>
      </c>
      <c r="C724" t="n">
        <v>61</v>
      </c>
      <c r="D724" t="n">
        <v>-0.366256336610016</v>
      </c>
      <c r="E724" t="n">
        <v>-1.33025617955567</v>
      </c>
      <c r="F724" t="n">
        <v>0.0783582089552239</v>
      </c>
      <c r="G724" t="n">
        <v>0.404904935901406</v>
      </c>
      <c r="H724" t="n">
        <v>0.369972587379764</v>
      </c>
      <c r="I724" t="n">
        <v>178</v>
      </c>
      <c r="J724" t="s">
        <v>2053</v>
      </c>
      <c r="K724" t="s">
        <v>2054</v>
      </c>
    </row>
    <row r="725">
      <c r="A725" t="s">
        <v>2055</v>
      </c>
      <c r="B725" t="s">
        <v>2055</v>
      </c>
      <c r="C725" t="n">
        <v>13</v>
      </c>
      <c r="D725" t="n">
        <v>0.595127589424831</v>
      </c>
      <c r="E725" t="n">
        <v>1.48113820684681</v>
      </c>
      <c r="F725" t="n">
        <v>0.0793650793650794</v>
      </c>
      <c r="G725" t="n">
        <v>0.407529173008625</v>
      </c>
      <c r="H725" t="n">
        <v>0.372370423776336</v>
      </c>
      <c r="I725" t="n">
        <v>73</v>
      </c>
      <c r="J725" t="s">
        <v>2056</v>
      </c>
      <c r="K725" t="s">
        <v>2057</v>
      </c>
    </row>
    <row r="726">
      <c r="A726" t="s">
        <v>2058</v>
      </c>
      <c r="B726" t="s">
        <v>2058</v>
      </c>
      <c r="C726" t="n">
        <v>13</v>
      </c>
      <c r="D726" t="n">
        <v>0.59329215357179</v>
      </c>
      <c r="E726" t="n">
        <v>1.47657022139888</v>
      </c>
      <c r="F726" t="n">
        <v>0.0793650793650794</v>
      </c>
      <c r="G726" t="n">
        <v>0.407529173008625</v>
      </c>
      <c r="H726" t="n">
        <v>0.372370423776336</v>
      </c>
      <c r="I726" t="n">
        <v>70</v>
      </c>
      <c r="J726" t="s">
        <v>2059</v>
      </c>
      <c r="K726" t="s">
        <v>2060</v>
      </c>
    </row>
    <row r="727">
      <c r="A727" t="s">
        <v>2061</v>
      </c>
      <c r="B727" t="s">
        <v>2061</v>
      </c>
      <c r="C727" t="n">
        <v>26</v>
      </c>
      <c r="D727" t="n">
        <v>0.481643502561182</v>
      </c>
      <c r="E727" t="n">
        <v>1.41688113265677</v>
      </c>
      <c r="F727" t="n">
        <v>0.0796252927400468</v>
      </c>
      <c r="G727" t="n">
        <v>0.407529173008625</v>
      </c>
      <c r="H727" t="n">
        <v>0.372370423776336</v>
      </c>
      <c r="I727" t="n">
        <v>111</v>
      </c>
      <c r="J727" t="s">
        <v>2062</v>
      </c>
      <c r="K727" t="s">
        <v>2063</v>
      </c>
    </row>
    <row r="728">
      <c r="A728" t="s">
        <v>2064</v>
      </c>
      <c r="B728" t="s">
        <v>2064</v>
      </c>
      <c r="C728" t="n">
        <v>30</v>
      </c>
      <c r="D728" t="n">
        <v>-0.439693642877342</v>
      </c>
      <c r="E728" t="n">
        <v>-1.38267744680422</v>
      </c>
      <c r="F728" t="n">
        <v>0.0793650793650794</v>
      </c>
      <c r="G728" t="n">
        <v>0.407529173008625</v>
      </c>
      <c r="H728" t="n">
        <v>0.372370423776336</v>
      </c>
      <c r="I728" t="n">
        <v>171</v>
      </c>
      <c r="J728" t="s">
        <v>1335</v>
      </c>
      <c r="K728" t="s">
        <v>2065</v>
      </c>
    </row>
    <row r="729">
      <c r="A729" t="s">
        <v>2066</v>
      </c>
      <c r="B729" t="s">
        <v>2066</v>
      </c>
      <c r="C729" t="n">
        <v>28</v>
      </c>
      <c r="D729" t="n">
        <v>-0.446061938049114</v>
      </c>
      <c r="E729" t="n">
        <v>-1.38227737015918</v>
      </c>
      <c r="F729" t="n">
        <v>0.0795847750865052</v>
      </c>
      <c r="G729" t="n">
        <v>0.407529173008625</v>
      </c>
      <c r="H729" t="n">
        <v>0.372370423776336</v>
      </c>
      <c r="I729" t="n">
        <v>189</v>
      </c>
      <c r="J729" t="s">
        <v>2067</v>
      </c>
      <c r="K729" t="s">
        <v>2068</v>
      </c>
    </row>
    <row r="730">
      <c r="A730" t="s">
        <v>2069</v>
      </c>
      <c r="B730" t="s">
        <v>2069</v>
      </c>
      <c r="C730" t="n">
        <v>30</v>
      </c>
      <c r="D730" t="n">
        <v>-0.439141498837667</v>
      </c>
      <c r="E730" t="n">
        <v>-1.38094115353865</v>
      </c>
      <c r="F730" t="n">
        <v>0.0793650793650794</v>
      </c>
      <c r="G730" t="n">
        <v>0.407529173008625</v>
      </c>
      <c r="H730" t="n">
        <v>0.372370423776336</v>
      </c>
      <c r="I730" t="n">
        <v>172</v>
      </c>
      <c r="J730" t="s">
        <v>1335</v>
      </c>
      <c r="K730" t="s">
        <v>2070</v>
      </c>
    </row>
    <row r="731">
      <c r="A731" t="s">
        <v>2071</v>
      </c>
      <c r="B731" t="s">
        <v>2071</v>
      </c>
      <c r="C731" t="n">
        <v>63</v>
      </c>
      <c r="D731" t="n">
        <v>-0.362929242644514</v>
      </c>
      <c r="E731" t="n">
        <v>-1.32562352238263</v>
      </c>
      <c r="F731" t="n">
        <v>0.0796296296296296</v>
      </c>
      <c r="G731" t="n">
        <v>0.407529173008625</v>
      </c>
      <c r="H731" t="n">
        <v>0.372370423776336</v>
      </c>
      <c r="I731" t="n">
        <v>470</v>
      </c>
      <c r="J731" t="s">
        <v>2072</v>
      </c>
      <c r="K731" t="s">
        <v>2073</v>
      </c>
    </row>
    <row r="732">
      <c r="A732" t="s">
        <v>2074</v>
      </c>
      <c r="B732" t="s">
        <v>2074</v>
      </c>
      <c r="C732" t="n">
        <v>47</v>
      </c>
      <c r="D732" t="n">
        <v>-0.391263305078568</v>
      </c>
      <c r="E732" t="n">
        <v>-1.35665245178138</v>
      </c>
      <c r="F732" t="n">
        <v>0.0799256505576208</v>
      </c>
      <c r="G732" t="n">
        <v>0.408484583424448</v>
      </c>
      <c r="H732" t="n">
        <v>0.37324340810478</v>
      </c>
      <c r="I732" t="n">
        <v>156</v>
      </c>
      <c r="J732" t="s">
        <v>2075</v>
      </c>
      <c r="K732" t="s">
        <v>2076</v>
      </c>
    </row>
    <row r="733">
      <c r="A733" t="s">
        <v>2077</v>
      </c>
      <c r="B733" t="s">
        <v>2077</v>
      </c>
      <c r="C733" t="n">
        <v>67</v>
      </c>
      <c r="D733" t="n">
        <v>-0.357314888723655</v>
      </c>
      <c r="E733" t="n">
        <v>-1.32149649304283</v>
      </c>
      <c r="F733" t="n">
        <v>0.0800744878957169</v>
      </c>
      <c r="G733" t="n">
        <v>0.408686184123495</v>
      </c>
      <c r="H733" t="n">
        <v>0.373427616114193</v>
      </c>
      <c r="I733" t="n">
        <v>290</v>
      </c>
      <c r="J733" t="s">
        <v>2078</v>
      </c>
      <c r="K733" t="s">
        <v>2079</v>
      </c>
    </row>
    <row r="734">
      <c r="A734" t="s">
        <v>2080</v>
      </c>
      <c r="B734" t="s">
        <v>2080</v>
      </c>
      <c r="C734" t="n">
        <v>11</v>
      </c>
      <c r="D734" t="n">
        <v>0.650580664383939</v>
      </c>
      <c r="E734" t="n">
        <v>1.57997143546433</v>
      </c>
      <c r="F734" t="n">
        <v>0.0802113319887208</v>
      </c>
      <c r="G734" t="n">
        <v>0.408826106834735</v>
      </c>
      <c r="H734" t="n">
        <v>0.373555467278555</v>
      </c>
      <c r="I734" t="n">
        <v>60</v>
      </c>
      <c r="J734" t="s">
        <v>701</v>
      </c>
      <c r="K734" t="s">
        <v>2081</v>
      </c>
    </row>
    <row r="735">
      <c r="A735" t="s">
        <v>2082</v>
      </c>
      <c r="B735" t="s">
        <v>2082</v>
      </c>
      <c r="C735" t="n">
        <v>15</v>
      </c>
      <c r="D735" t="n">
        <v>-0.521657457622787</v>
      </c>
      <c r="E735" t="n">
        <v>-1.37831266166495</v>
      </c>
      <c r="F735" t="n">
        <v>0.0805921052631579</v>
      </c>
      <c r="G735" t="n">
        <v>0.410207227878962</v>
      </c>
      <c r="H735" t="n">
        <v>0.374817434918143</v>
      </c>
      <c r="I735" t="n">
        <v>208</v>
      </c>
      <c r="J735" t="s">
        <v>2083</v>
      </c>
      <c r="K735" t="s">
        <v>2084</v>
      </c>
    </row>
    <row r="736">
      <c r="A736" t="s">
        <v>2085</v>
      </c>
      <c r="B736" t="s">
        <v>2085</v>
      </c>
      <c r="C736" t="n">
        <v>15</v>
      </c>
      <c r="D736" t="n">
        <v>0.571439365679886</v>
      </c>
      <c r="E736" t="n">
        <v>1.48392100792443</v>
      </c>
      <c r="F736" t="n">
        <v>0.0812182741116751</v>
      </c>
      <c r="G736" t="n">
        <v>0.411711631046429</v>
      </c>
      <c r="H736" t="n">
        <v>0.376192048766925</v>
      </c>
      <c r="I736" t="n">
        <v>20</v>
      </c>
      <c r="J736" t="s">
        <v>2086</v>
      </c>
      <c r="K736" t="s">
        <v>2087</v>
      </c>
    </row>
    <row r="737">
      <c r="A737" t="s">
        <v>2088</v>
      </c>
      <c r="B737" t="s">
        <v>2088</v>
      </c>
      <c r="C737" t="n">
        <v>96</v>
      </c>
      <c r="D737" t="n">
        <v>-0.323449125030352</v>
      </c>
      <c r="E737" t="n">
        <v>-1.2873165763156</v>
      </c>
      <c r="F737" t="n">
        <v>0.0811808118081181</v>
      </c>
      <c r="G737" t="n">
        <v>0.411711631046429</v>
      </c>
      <c r="H737" t="n">
        <v>0.376192048766925</v>
      </c>
      <c r="I737" t="n">
        <v>514</v>
      </c>
      <c r="J737" t="s">
        <v>2089</v>
      </c>
      <c r="K737" t="s">
        <v>2090</v>
      </c>
    </row>
    <row r="738">
      <c r="A738" t="s">
        <v>2091</v>
      </c>
      <c r="B738" t="s">
        <v>2091</v>
      </c>
      <c r="C738" t="n">
        <v>100</v>
      </c>
      <c r="D738" t="n">
        <v>-0.317011027487089</v>
      </c>
      <c r="E738" t="n">
        <v>-1.27980368015059</v>
      </c>
      <c r="F738" t="n">
        <v>0.0810313075506446</v>
      </c>
      <c r="G738" t="n">
        <v>0.411711631046429</v>
      </c>
      <c r="H738" t="n">
        <v>0.376192048766925</v>
      </c>
      <c r="I738" t="n">
        <v>253</v>
      </c>
      <c r="J738" t="s">
        <v>2092</v>
      </c>
      <c r="K738" t="s">
        <v>2093</v>
      </c>
    </row>
    <row r="739">
      <c r="A739" t="s">
        <v>2094</v>
      </c>
      <c r="B739" t="s">
        <v>2094</v>
      </c>
      <c r="C739" t="n">
        <v>13</v>
      </c>
      <c r="D739" t="n">
        <v>-0.545419299778707</v>
      </c>
      <c r="E739" t="n">
        <v>-1.39604240816781</v>
      </c>
      <c r="F739" t="n">
        <v>0.0817307692307692</v>
      </c>
      <c r="G739" t="n">
        <v>0.411881437616153</v>
      </c>
      <c r="H739" t="n">
        <v>0.376347205620755</v>
      </c>
      <c r="I739" t="n">
        <v>172</v>
      </c>
      <c r="J739" t="s">
        <v>739</v>
      </c>
      <c r="K739" t="s">
        <v>2095</v>
      </c>
    </row>
    <row r="740">
      <c r="A740" t="s">
        <v>2096</v>
      </c>
      <c r="B740" t="s">
        <v>2096</v>
      </c>
      <c r="C740" t="n">
        <v>21</v>
      </c>
      <c r="D740" t="n">
        <v>-0.473392170128528</v>
      </c>
      <c r="E740" t="n">
        <v>-1.37593679468099</v>
      </c>
      <c r="F740" t="n">
        <v>0.0816666666666667</v>
      </c>
      <c r="G740" t="n">
        <v>0.411881437616153</v>
      </c>
      <c r="H740" t="n">
        <v>0.376347205620755</v>
      </c>
      <c r="I740" t="n">
        <v>443</v>
      </c>
      <c r="J740" t="s">
        <v>2097</v>
      </c>
      <c r="K740" t="s">
        <v>2098</v>
      </c>
    </row>
    <row r="741">
      <c r="A741" t="s">
        <v>2099</v>
      </c>
      <c r="B741" t="s">
        <v>2099</v>
      </c>
      <c r="C741" t="n">
        <v>16</v>
      </c>
      <c r="D741" t="n">
        <v>-0.512540074172788</v>
      </c>
      <c r="E741" t="n">
        <v>-1.36952537190299</v>
      </c>
      <c r="F741" t="n">
        <v>0.0818030050083473</v>
      </c>
      <c r="G741" t="n">
        <v>0.411881437616153</v>
      </c>
      <c r="H741" t="n">
        <v>0.376347205620755</v>
      </c>
      <c r="I741" t="n">
        <v>201</v>
      </c>
      <c r="J741" t="s">
        <v>436</v>
      </c>
      <c r="K741" t="s">
        <v>2100</v>
      </c>
    </row>
    <row r="742">
      <c r="A742" t="s">
        <v>2101</v>
      </c>
      <c r="B742" t="s">
        <v>2101</v>
      </c>
      <c r="C742" t="n">
        <v>91</v>
      </c>
      <c r="D742" t="n">
        <v>-0.323951767715271</v>
      </c>
      <c r="E742" t="n">
        <v>-1.28125986714466</v>
      </c>
      <c r="F742" t="n">
        <v>0.0816696914700544</v>
      </c>
      <c r="G742" t="n">
        <v>0.411881437616153</v>
      </c>
      <c r="H742" t="n">
        <v>0.376347205620755</v>
      </c>
      <c r="I742" t="n">
        <v>217</v>
      </c>
      <c r="J742" t="s">
        <v>2102</v>
      </c>
      <c r="K742" t="s">
        <v>2103</v>
      </c>
    </row>
    <row r="743">
      <c r="A743" t="s">
        <v>2104</v>
      </c>
      <c r="B743" t="s">
        <v>2104</v>
      </c>
      <c r="C743" t="n">
        <v>102</v>
      </c>
      <c r="D743" t="n">
        <v>-0.315045780133656</v>
      </c>
      <c r="E743" t="n">
        <v>-1.27005043700963</v>
      </c>
      <c r="F743" t="n">
        <v>0.0814814814814815</v>
      </c>
      <c r="G743" t="n">
        <v>0.411881437616153</v>
      </c>
      <c r="H743" t="n">
        <v>0.376347205620755</v>
      </c>
      <c r="I743" t="n">
        <v>250</v>
      </c>
      <c r="J743" t="s">
        <v>2105</v>
      </c>
      <c r="K743" t="s">
        <v>2106</v>
      </c>
    </row>
    <row r="744">
      <c r="A744" t="s">
        <v>2107</v>
      </c>
      <c r="B744" t="s">
        <v>2107</v>
      </c>
      <c r="C744" t="n">
        <v>49</v>
      </c>
      <c r="D744" t="n">
        <v>-0.385260375879258</v>
      </c>
      <c r="E744" t="n">
        <v>-1.33822393447554</v>
      </c>
      <c r="F744" t="n">
        <v>0.0823970037453183</v>
      </c>
      <c r="G744" t="n">
        <v>0.41375699730176</v>
      </c>
      <c r="H744" t="n">
        <v>0.378060955215149</v>
      </c>
      <c r="I744" t="n">
        <v>306</v>
      </c>
      <c r="J744" t="s">
        <v>2108</v>
      </c>
      <c r="K744" t="s">
        <v>2109</v>
      </c>
    </row>
    <row r="745">
      <c r="A745" t="s">
        <v>2110</v>
      </c>
      <c r="B745" t="s">
        <v>2110</v>
      </c>
      <c r="C745" t="n">
        <v>49</v>
      </c>
      <c r="D745" t="n">
        <v>-0.384519971855112</v>
      </c>
      <c r="E745" t="n">
        <v>-1.33565209878122</v>
      </c>
      <c r="F745" t="n">
        <v>0.0823970037453183</v>
      </c>
      <c r="G745" t="n">
        <v>0.41375699730176</v>
      </c>
      <c r="H745" t="n">
        <v>0.378060955215149</v>
      </c>
      <c r="I745" t="n">
        <v>500</v>
      </c>
      <c r="J745" t="s">
        <v>1885</v>
      </c>
      <c r="K745" t="s">
        <v>2111</v>
      </c>
    </row>
    <row r="746">
      <c r="A746" t="s">
        <v>2112</v>
      </c>
      <c r="B746" t="s">
        <v>2112</v>
      </c>
      <c r="C746" t="n">
        <v>11</v>
      </c>
      <c r="D746" t="n">
        <v>-0.563894347842528</v>
      </c>
      <c r="E746" t="n">
        <v>-1.37393959550608</v>
      </c>
      <c r="F746" t="n">
        <v>0.082670906200318</v>
      </c>
      <c r="G746" t="n">
        <v>0.414575175254212</v>
      </c>
      <c r="H746" t="n">
        <v>0.378808546531446</v>
      </c>
      <c r="I746" t="n">
        <v>377</v>
      </c>
      <c r="J746" t="s">
        <v>2113</v>
      </c>
      <c r="K746" t="s">
        <v>2114</v>
      </c>
    </row>
    <row r="747">
      <c r="A747" t="s">
        <v>2115</v>
      </c>
      <c r="B747" t="s">
        <v>2115</v>
      </c>
      <c r="C747" t="n">
        <v>10</v>
      </c>
      <c r="D747" t="n">
        <v>-0.5848291494234</v>
      </c>
      <c r="E747" t="n">
        <v>-1.38490202788039</v>
      </c>
      <c r="F747" t="n">
        <v>0.0829346092503987</v>
      </c>
      <c r="G747" t="n">
        <v>0.414784069825287</v>
      </c>
      <c r="H747" t="n">
        <v>0.378999419148937</v>
      </c>
      <c r="I747" t="n">
        <v>147</v>
      </c>
      <c r="J747" t="s">
        <v>1179</v>
      </c>
      <c r="K747" t="s">
        <v>2116</v>
      </c>
    </row>
    <row r="748">
      <c r="A748" t="s">
        <v>2117</v>
      </c>
      <c r="B748" t="s">
        <v>2117</v>
      </c>
      <c r="C748" t="n">
        <v>18</v>
      </c>
      <c r="D748" t="n">
        <v>-0.493924218996659</v>
      </c>
      <c r="E748" t="n">
        <v>-1.37695384049709</v>
      </c>
      <c r="F748" t="n">
        <v>0.0829187396351575</v>
      </c>
      <c r="G748" t="n">
        <v>0.414784069825287</v>
      </c>
      <c r="H748" t="n">
        <v>0.378999419148937</v>
      </c>
      <c r="I748" t="n">
        <v>439</v>
      </c>
      <c r="J748" t="s">
        <v>2118</v>
      </c>
      <c r="K748" t="s">
        <v>2119</v>
      </c>
    </row>
    <row r="749">
      <c r="A749" t="s">
        <v>2120</v>
      </c>
      <c r="B749" t="s">
        <v>2120</v>
      </c>
      <c r="C749" t="n">
        <v>11</v>
      </c>
      <c r="D749" t="n">
        <v>0.614771198607081</v>
      </c>
      <c r="E749" t="n">
        <v>1.4930061502291</v>
      </c>
      <c r="F749" t="n">
        <v>0.0831099195710456</v>
      </c>
      <c r="G749" t="n">
        <v>0.415105159782655</v>
      </c>
      <c r="H749" t="n">
        <v>0.379292807724319</v>
      </c>
      <c r="I749" t="n">
        <v>91</v>
      </c>
      <c r="J749" t="s">
        <v>1924</v>
      </c>
      <c r="K749" t="s">
        <v>2121</v>
      </c>
    </row>
    <row r="750">
      <c r="A750" t="s">
        <v>2122</v>
      </c>
      <c r="B750" t="s">
        <v>2122</v>
      </c>
      <c r="C750" t="n">
        <v>16</v>
      </c>
      <c r="D750" t="n">
        <v>-0.512299108132931</v>
      </c>
      <c r="E750" t="n">
        <v>-1.36888150204387</v>
      </c>
      <c r="F750" t="n">
        <v>0.0834724540901502</v>
      </c>
      <c r="G750" t="n">
        <v>0.416359263659281</v>
      </c>
      <c r="H750" t="n">
        <v>0.380438716343696</v>
      </c>
      <c r="I750" t="n">
        <v>377</v>
      </c>
      <c r="J750" t="s">
        <v>1846</v>
      </c>
      <c r="K750" t="s">
        <v>2123</v>
      </c>
    </row>
    <row r="751">
      <c r="A751" t="s">
        <v>2124</v>
      </c>
      <c r="B751" t="s">
        <v>2124</v>
      </c>
      <c r="C751" t="n">
        <v>10</v>
      </c>
      <c r="D751" t="n">
        <v>0.644955740679703</v>
      </c>
      <c r="E751" t="n">
        <v>1.54587496168869</v>
      </c>
      <c r="F751" t="n">
        <v>0.0846103667608227</v>
      </c>
      <c r="G751" t="n">
        <v>0.417141198276055</v>
      </c>
      <c r="H751" t="n">
        <v>0.381153191144271</v>
      </c>
      <c r="I751" t="n">
        <v>5</v>
      </c>
      <c r="J751" t="s">
        <v>2032</v>
      </c>
      <c r="K751" t="s">
        <v>2125</v>
      </c>
    </row>
    <row r="752">
      <c r="A752" t="s">
        <v>2126</v>
      </c>
      <c r="B752" t="s">
        <v>2126</v>
      </c>
      <c r="C752" t="n">
        <v>29</v>
      </c>
      <c r="D752" t="n">
        <v>0.507040095363044</v>
      </c>
      <c r="E752" t="n">
        <v>1.54262906936224</v>
      </c>
      <c r="F752" t="n">
        <v>0.0844425615170506</v>
      </c>
      <c r="G752" t="n">
        <v>0.417141198276055</v>
      </c>
      <c r="H752" t="n">
        <v>0.381153191144271</v>
      </c>
      <c r="I752" t="n">
        <v>91</v>
      </c>
      <c r="J752" t="s">
        <v>2127</v>
      </c>
      <c r="K752" t="s">
        <v>2128</v>
      </c>
    </row>
    <row r="753">
      <c r="A753" t="s">
        <v>2129</v>
      </c>
      <c r="B753" t="s">
        <v>2129</v>
      </c>
      <c r="C753" t="n">
        <v>10</v>
      </c>
      <c r="D753" t="n">
        <v>-0.583311401940847</v>
      </c>
      <c r="E753" t="n">
        <v>-1.38130793280413</v>
      </c>
      <c r="F753" t="n">
        <v>0.0845295055821372</v>
      </c>
      <c r="G753" t="n">
        <v>0.417141198276055</v>
      </c>
      <c r="H753" t="n">
        <v>0.381153191144271</v>
      </c>
      <c r="I753" t="n">
        <v>285</v>
      </c>
      <c r="J753" t="s">
        <v>2130</v>
      </c>
      <c r="K753" t="s">
        <v>2131</v>
      </c>
    </row>
    <row r="754">
      <c r="A754" t="s">
        <v>2132</v>
      </c>
      <c r="B754" t="s">
        <v>2132</v>
      </c>
      <c r="C754" t="n">
        <v>34</v>
      </c>
      <c r="D754" t="n">
        <v>-0.426571026113686</v>
      </c>
      <c r="E754" t="n">
        <v>-1.38059127861962</v>
      </c>
      <c r="F754" t="n">
        <v>0.0837789661319073</v>
      </c>
      <c r="G754" t="n">
        <v>0.417141198276055</v>
      </c>
      <c r="H754" t="n">
        <v>0.381153191144271</v>
      </c>
      <c r="I754" t="n">
        <v>192</v>
      </c>
      <c r="J754" t="s">
        <v>2133</v>
      </c>
      <c r="K754" t="s">
        <v>2134</v>
      </c>
    </row>
    <row r="755">
      <c r="A755" t="s">
        <v>2135</v>
      </c>
      <c r="B755" t="s">
        <v>2135</v>
      </c>
      <c r="C755" t="n">
        <v>30</v>
      </c>
      <c r="D755" t="n">
        <v>-0.436699673238878</v>
      </c>
      <c r="E755" t="n">
        <v>-1.3732624953657</v>
      </c>
      <c r="F755" t="n">
        <v>0.0846560846560847</v>
      </c>
      <c r="G755" t="n">
        <v>0.417141198276055</v>
      </c>
      <c r="H755" t="n">
        <v>0.381153191144271</v>
      </c>
      <c r="I755" t="n">
        <v>275</v>
      </c>
      <c r="J755" t="s">
        <v>2136</v>
      </c>
      <c r="K755" t="s">
        <v>2137</v>
      </c>
    </row>
    <row r="756">
      <c r="A756" t="s">
        <v>2138</v>
      </c>
      <c r="B756" t="s">
        <v>2138</v>
      </c>
      <c r="C756" t="n">
        <v>15</v>
      </c>
      <c r="D756" t="n">
        <v>-0.517318865298192</v>
      </c>
      <c r="E756" t="n">
        <v>-1.36684932179046</v>
      </c>
      <c r="F756" t="n">
        <v>0.0838815789473684</v>
      </c>
      <c r="G756" t="n">
        <v>0.417141198276055</v>
      </c>
      <c r="H756" t="n">
        <v>0.381153191144271</v>
      </c>
      <c r="I756" t="n">
        <v>290</v>
      </c>
      <c r="J756" t="s">
        <v>2139</v>
      </c>
      <c r="K756" t="s">
        <v>2140</v>
      </c>
    </row>
    <row r="757">
      <c r="A757" t="s">
        <v>2141</v>
      </c>
      <c r="B757" t="s">
        <v>2141</v>
      </c>
      <c r="C757" t="n">
        <v>45</v>
      </c>
      <c r="D757" t="n">
        <v>-0.397918217080076</v>
      </c>
      <c r="E757" t="n">
        <v>-1.35823901001685</v>
      </c>
      <c r="F757" t="n">
        <v>0.0842696629213483</v>
      </c>
      <c r="G757" t="n">
        <v>0.417141198276055</v>
      </c>
      <c r="H757" t="n">
        <v>0.381153191144271</v>
      </c>
      <c r="I757" t="n">
        <v>246</v>
      </c>
      <c r="J757" t="s">
        <v>1299</v>
      </c>
      <c r="K757" t="s">
        <v>2142</v>
      </c>
    </row>
    <row r="758">
      <c r="A758" t="s">
        <v>2143</v>
      </c>
      <c r="B758" t="s">
        <v>2143</v>
      </c>
      <c r="C758" t="n">
        <v>45</v>
      </c>
      <c r="D758" t="n">
        <v>-0.396450858726182</v>
      </c>
      <c r="E758" t="n">
        <v>-1.35323038444409</v>
      </c>
      <c r="F758" t="n">
        <v>0.0842696629213483</v>
      </c>
      <c r="G758" t="n">
        <v>0.417141198276055</v>
      </c>
      <c r="H758" t="n">
        <v>0.381153191144271</v>
      </c>
      <c r="I758" t="n">
        <v>181</v>
      </c>
      <c r="J758" t="s">
        <v>2144</v>
      </c>
      <c r="K758" t="s">
        <v>2145</v>
      </c>
    </row>
    <row r="759">
      <c r="A759" t="s">
        <v>2146</v>
      </c>
      <c r="B759" t="s">
        <v>2146</v>
      </c>
      <c r="C759" t="n">
        <v>57</v>
      </c>
      <c r="D759" t="n">
        <v>-0.374441329022031</v>
      </c>
      <c r="E759" t="n">
        <v>-1.34549280565336</v>
      </c>
      <c r="F759" t="n">
        <v>0.083969465648855</v>
      </c>
      <c r="G759" t="n">
        <v>0.417141198276055</v>
      </c>
      <c r="H759" t="n">
        <v>0.381153191144271</v>
      </c>
      <c r="I759" t="n">
        <v>174</v>
      </c>
      <c r="J759" t="s">
        <v>2147</v>
      </c>
      <c r="K759" t="s">
        <v>2148</v>
      </c>
    </row>
    <row r="760">
      <c r="A760" t="s">
        <v>2149</v>
      </c>
      <c r="B760" t="s">
        <v>2149</v>
      </c>
      <c r="C760" t="n">
        <v>50</v>
      </c>
      <c r="D760" t="n">
        <v>-0.381008300309845</v>
      </c>
      <c r="E760" t="n">
        <v>-1.324351719031</v>
      </c>
      <c r="F760" t="n">
        <v>0.0847457627118644</v>
      </c>
      <c r="G760" t="n">
        <v>0.417141198276055</v>
      </c>
      <c r="H760" t="n">
        <v>0.381153191144271</v>
      </c>
      <c r="I760" t="n">
        <v>211</v>
      </c>
      <c r="J760" t="s">
        <v>2150</v>
      </c>
      <c r="K760" t="s">
        <v>2151</v>
      </c>
    </row>
    <row r="761">
      <c r="A761" t="s">
        <v>2152</v>
      </c>
      <c r="B761" t="s">
        <v>2152</v>
      </c>
      <c r="C761" t="n">
        <v>139</v>
      </c>
      <c r="D761" t="n">
        <v>-0.292121890271258</v>
      </c>
      <c r="E761" t="n">
        <v>-1.22529507468337</v>
      </c>
      <c r="F761" t="n">
        <v>0.0852272727272727</v>
      </c>
      <c r="G761" t="n">
        <v>0.418959330143541</v>
      </c>
      <c r="H761" t="n">
        <v>0.382814467388567</v>
      </c>
      <c r="I761" t="n">
        <v>292</v>
      </c>
      <c r="J761" t="s">
        <v>2153</v>
      </c>
      <c r="K761" t="s">
        <v>2154</v>
      </c>
    </row>
    <row r="762">
      <c r="A762" t="s">
        <v>2155</v>
      </c>
      <c r="B762" t="s">
        <v>2155</v>
      </c>
      <c r="C762" t="n">
        <v>12</v>
      </c>
      <c r="D762" t="n">
        <v>-0.544772560500304</v>
      </c>
      <c r="E762" t="n">
        <v>-1.36950253282113</v>
      </c>
      <c r="F762" t="n">
        <v>0.0860719874804382</v>
      </c>
      <c r="G762" t="n">
        <v>0.421792549614424</v>
      </c>
      <c r="H762" t="n">
        <v>0.385403256621091</v>
      </c>
      <c r="I762" t="n">
        <v>376</v>
      </c>
      <c r="J762" t="s">
        <v>2156</v>
      </c>
      <c r="K762" t="s">
        <v>2157</v>
      </c>
    </row>
    <row r="763">
      <c r="A763" t="s">
        <v>2158</v>
      </c>
      <c r="B763" t="s">
        <v>2158</v>
      </c>
      <c r="C763" t="n">
        <v>29</v>
      </c>
      <c r="D763" t="n">
        <v>-0.44013531155494</v>
      </c>
      <c r="E763" t="n">
        <v>-1.36730804349311</v>
      </c>
      <c r="F763" t="n">
        <v>0.086115992970123</v>
      </c>
      <c r="G763" t="n">
        <v>0.421792549614424</v>
      </c>
      <c r="H763" t="n">
        <v>0.385403256621091</v>
      </c>
      <c r="I763" t="n">
        <v>201</v>
      </c>
      <c r="J763" t="s">
        <v>1566</v>
      </c>
      <c r="K763" t="s">
        <v>2159</v>
      </c>
    </row>
    <row r="764">
      <c r="A764" t="s">
        <v>2160</v>
      </c>
      <c r="B764" t="s">
        <v>2160</v>
      </c>
      <c r="C764" t="n">
        <v>49</v>
      </c>
      <c r="D764" t="n">
        <v>-0.380536197654127</v>
      </c>
      <c r="E764" t="n">
        <v>-1.3218142314087</v>
      </c>
      <c r="F764" t="n">
        <v>0.0861423220973783</v>
      </c>
      <c r="G764" t="n">
        <v>0.421792549614424</v>
      </c>
      <c r="H764" t="n">
        <v>0.385403256621091</v>
      </c>
      <c r="I764" t="n">
        <v>262</v>
      </c>
      <c r="J764" t="s">
        <v>2161</v>
      </c>
      <c r="K764" t="s">
        <v>2162</v>
      </c>
    </row>
    <row r="765">
      <c r="A765" t="s">
        <v>2163</v>
      </c>
      <c r="B765" t="s">
        <v>2163</v>
      </c>
      <c r="C765" t="n">
        <v>30</v>
      </c>
      <c r="D765" t="n">
        <v>-0.434304716965583</v>
      </c>
      <c r="E765" t="n">
        <v>-1.36573122426635</v>
      </c>
      <c r="F765" t="n">
        <v>0.0864197530864197</v>
      </c>
      <c r="G765" t="n">
        <v>0.422597117186995</v>
      </c>
      <c r="H765" t="n">
        <v>0.386138411765306</v>
      </c>
      <c r="I765" t="n">
        <v>312</v>
      </c>
      <c r="J765" t="s">
        <v>2164</v>
      </c>
      <c r="K765" t="s">
        <v>2165</v>
      </c>
    </row>
    <row r="766">
      <c r="A766" t="s">
        <v>2166</v>
      </c>
      <c r="B766" t="s">
        <v>2166</v>
      </c>
      <c r="C766" t="n">
        <v>13</v>
      </c>
      <c r="D766" t="n">
        <v>-0.54258993166399</v>
      </c>
      <c r="E766" t="n">
        <v>-1.38880042410515</v>
      </c>
      <c r="F766" t="n">
        <v>0.0865384615384615</v>
      </c>
      <c r="G766" t="n">
        <v>0.42262443438914</v>
      </c>
      <c r="H766" t="n">
        <v>0.386163372231484</v>
      </c>
      <c r="I766" t="n">
        <v>175</v>
      </c>
      <c r="J766" t="s">
        <v>2167</v>
      </c>
      <c r="K766" t="s">
        <v>2168</v>
      </c>
    </row>
    <row r="767">
      <c r="A767" t="s">
        <v>2169</v>
      </c>
      <c r="B767" t="s">
        <v>2169</v>
      </c>
      <c r="C767" t="n">
        <v>14</v>
      </c>
      <c r="D767" t="n">
        <v>0.579618765559071</v>
      </c>
      <c r="E767" t="n">
        <v>1.45937377511055</v>
      </c>
      <c r="F767" t="n">
        <v>0.0876288659793814</v>
      </c>
      <c r="G767" t="n">
        <v>0.424020883255492</v>
      </c>
      <c r="H767" t="n">
        <v>0.387439345316568</v>
      </c>
      <c r="I767" t="n">
        <v>57</v>
      </c>
      <c r="J767" t="s">
        <v>2170</v>
      </c>
      <c r="K767" t="s">
        <v>2171</v>
      </c>
    </row>
    <row r="768">
      <c r="A768" t="s">
        <v>2172</v>
      </c>
      <c r="B768" t="s">
        <v>2172</v>
      </c>
      <c r="C768" t="n">
        <v>12</v>
      </c>
      <c r="D768" t="n">
        <v>0.58784742409246</v>
      </c>
      <c r="E768" t="n">
        <v>1.44081818136675</v>
      </c>
      <c r="F768" t="n">
        <v>0.0881542699724518</v>
      </c>
      <c r="G768" t="n">
        <v>0.424020883255492</v>
      </c>
      <c r="H768" t="n">
        <v>0.387439345316568</v>
      </c>
      <c r="I768" t="n">
        <v>1</v>
      </c>
      <c r="J768" t="s">
        <v>1917</v>
      </c>
      <c r="K768" t="s">
        <v>1918</v>
      </c>
    </row>
    <row r="769">
      <c r="A769" t="s">
        <v>2173</v>
      </c>
      <c r="B769" t="s">
        <v>2173</v>
      </c>
      <c r="C769" t="n">
        <v>13</v>
      </c>
      <c r="D769" t="n">
        <v>-0.54130221086827</v>
      </c>
      <c r="E769" t="n">
        <v>-1.38550440425137</v>
      </c>
      <c r="F769" t="n">
        <v>0.0881410256410256</v>
      </c>
      <c r="G769" t="n">
        <v>0.424020883255492</v>
      </c>
      <c r="H769" t="n">
        <v>0.387439345316568</v>
      </c>
      <c r="I769" t="n">
        <v>243</v>
      </c>
      <c r="J769" t="s">
        <v>1452</v>
      </c>
      <c r="K769" t="s">
        <v>2174</v>
      </c>
    </row>
    <row r="770">
      <c r="A770" t="s">
        <v>2175</v>
      </c>
      <c r="B770" t="s">
        <v>2175</v>
      </c>
      <c r="C770" t="n">
        <v>13</v>
      </c>
      <c r="D770" t="n">
        <v>-0.541188375211035</v>
      </c>
      <c r="E770" t="n">
        <v>-1.38521303318121</v>
      </c>
      <c r="F770" t="n">
        <v>0.0881410256410256</v>
      </c>
      <c r="G770" t="n">
        <v>0.424020883255492</v>
      </c>
      <c r="H770" t="n">
        <v>0.387439345316568</v>
      </c>
      <c r="I770" t="n">
        <v>286</v>
      </c>
      <c r="J770" t="s">
        <v>1833</v>
      </c>
      <c r="K770" t="s">
        <v>2176</v>
      </c>
    </row>
    <row r="771">
      <c r="A771" t="s">
        <v>2177</v>
      </c>
      <c r="B771" t="s">
        <v>2177</v>
      </c>
      <c r="C771" t="n">
        <v>24</v>
      </c>
      <c r="D771" t="n">
        <v>-0.459865023986619</v>
      </c>
      <c r="E771" t="n">
        <v>-1.38277314294971</v>
      </c>
      <c r="F771" t="n">
        <v>0.088135593220339</v>
      </c>
      <c r="G771" t="n">
        <v>0.424020883255492</v>
      </c>
      <c r="H771" t="n">
        <v>0.387439345316568</v>
      </c>
      <c r="I771" t="n">
        <v>312</v>
      </c>
      <c r="J771" t="s">
        <v>1951</v>
      </c>
      <c r="K771" t="s">
        <v>2178</v>
      </c>
    </row>
    <row r="772">
      <c r="A772" t="s">
        <v>2179</v>
      </c>
      <c r="B772" t="s">
        <v>2179</v>
      </c>
      <c r="C772" t="n">
        <v>38</v>
      </c>
      <c r="D772" t="n">
        <v>0.426298254012144</v>
      </c>
      <c r="E772" t="n">
        <v>1.37345034397459</v>
      </c>
      <c r="F772" t="n">
        <v>0.0880361173814898</v>
      </c>
      <c r="G772" t="n">
        <v>0.424020883255492</v>
      </c>
      <c r="H772" t="n">
        <v>0.387439345316568</v>
      </c>
      <c r="I772" t="n">
        <v>60</v>
      </c>
      <c r="J772" t="s">
        <v>2180</v>
      </c>
      <c r="K772" t="s">
        <v>2181</v>
      </c>
    </row>
    <row r="773">
      <c r="A773" t="s">
        <v>2182</v>
      </c>
      <c r="B773" t="s">
        <v>2182</v>
      </c>
      <c r="C773" t="n">
        <v>25</v>
      </c>
      <c r="D773" t="n">
        <v>-0.453043440575448</v>
      </c>
      <c r="E773" t="n">
        <v>-1.37090614640624</v>
      </c>
      <c r="F773" t="n">
        <v>0.0877796901893287</v>
      </c>
      <c r="G773" t="n">
        <v>0.424020883255492</v>
      </c>
      <c r="H773" t="n">
        <v>0.387439345316568</v>
      </c>
      <c r="I773" t="n">
        <v>346</v>
      </c>
      <c r="J773" t="s">
        <v>2183</v>
      </c>
      <c r="K773" t="s">
        <v>2184</v>
      </c>
    </row>
    <row r="774">
      <c r="A774" t="s">
        <v>2185</v>
      </c>
      <c r="B774" t="s">
        <v>2185</v>
      </c>
      <c r="C774" t="n">
        <v>18</v>
      </c>
      <c r="D774" t="n">
        <v>-0.489289388998557</v>
      </c>
      <c r="E774" t="n">
        <v>-1.36403293741017</v>
      </c>
      <c r="F774" t="n">
        <v>0.087893864013267</v>
      </c>
      <c r="G774" t="n">
        <v>0.424020883255492</v>
      </c>
      <c r="H774" t="n">
        <v>0.387439345316568</v>
      </c>
      <c r="I774" t="n">
        <v>356</v>
      </c>
      <c r="J774" t="s">
        <v>2186</v>
      </c>
      <c r="K774" t="s">
        <v>2187</v>
      </c>
    </row>
    <row r="775">
      <c r="A775" t="s">
        <v>2188</v>
      </c>
      <c r="B775" t="s">
        <v>2188</v>
      </c>
      <c r="C775" t="n">
        <v>33</v>
      </c>
      <c r="D775" t="n">
        <v>-0.424298398407799</v>
      </c>
      <c r="E775" t="n">
        <v>-1.36217307195994</v>
      </c>
      <c r="F775" t="n">
        <v>0.0881294964028777</v>
      </c>
      <c r="G775" t="n">
        <v>0.424020883255492</v>
      </c>
      <c r="H775" t="n">
        <v>0.387439345316568</v>
      </c>
      <c r="I775" t="n">
        <v>138</v>
      </c>
      <c r="J775" t="s">
        <v>886</v>
      </c>
      <c r="K775" t="s">
        <v>2189</v>
      </c>
    </row>
    <row r="776">
      <c r="A776" t="s">
        <v>2190</v>
      </c>
      <c r="B776" t="s">
        <v>2190</v>
      </c>
      <c r="C776" t="n">
        <v>37</v>
      </c>
      <c r="D776" t="n">
        <v>-0.412796256465051</v>
      </c>
      <c r="E776" t="n">
        <v>-1.35994990725764</v>
      </c>
      <c r="F776" t="n">
        <v>0.0873440285204991</v>
      </c>
      <c r="G776" t="n">
        <v>0.424020883255492</v>
      </c>
      <c r="H776" t="n">
        <v>0.387439345316568</v>
      </c>
      <c r="I776" t="n">
        <v>268</v>
      </c>
      <c r="J776" t="s">
        <v>430</v>
      </c>
      <c r="K776" t="s">
        <v>2191</v>
      </c>
    </row>
    <row r="777">
      <c r="A777" t="s">
        <v>2192</v>
      </c>
      <c r="B777" t="s">
        <v>2192</v>
      </c>
      <c r="C777" t="n">
        <v>19</v>
      </c>
      <c r="D777" t="n">
        <v>-0.479573479773719</v>
      </c>
      <c r="E777" t="n">
        <v>-1.35430930286471</v>
      </c>
      <c r="F777" t="n">
        <v>0.0881863560732113</v>
      </c>
      <c r="G777" t="n">
        <v>0.424020883255492</v>
      </c>
      <c r="H777" t="n">
        <v>0.387439345316568</v>
      </c>
      <c r="I777" t="n">
        <v>314</v>
      </c>
      <c r="J777" t="s">
        <v>2193</v>
      </c>
      <c r="K777" t="s">
        <v>2194</v>
      </c>
    </row>
    <row r="778">
      <c r="A778" t="s">
        <v>2195</v>
      </c>
      <c r="B778" t="s">
        <v>2195</v>
      </c>
      <c r="C778" t="n">
        <v>61</v>
      </c>
      <c r="D778" t="n">
        <v>-0.361952743920228</v>
      </c>
      <c r="E778" t="n">
        <v>-1.31462537621485</v>
      </c>
      <c r="F778" t="n">
        <v>0.0876865671641791</v>
      </c>
      <c r="G778" t="n">
        <v>0.424020883255492</v>
      </c>
      <c r="H778" t="n">
        <v>0.387439345316568</v>
      </c>
      <c r="I778" t="n">
        <v>276</v>
      </c>
      <c r="J778" t="s">
        <v>2196</v>
      </c>
      <c r="K778" t="s">
        <v>2197</v>
      </c>
    </row>
    <row r="779">
      <c r="A779" t="s">
        <v>2198</v>
      </c>
      <c r="B779" t="s">
        <v>2198</v>
      </c>
      <c r="C779" t="n">
        <v>16</v>
      </c>
      <c r="D779" t="n">
        <v>-0.509772742789221</v>
      </c>
      <c r="E779" t="n">
        <v>-1.36213096367379</v>
      </c>
      <c r="F779" t="n">
        <v>0.0884808013355593</v>
      </c>
      <c r="G779" t="n">
        <v>0.424889812068958</v>
      </c>
      <c r="H779" t="n">
        <v>0.388233309066728</v>
      </c>
      <c r="I779" t="n">
        <v>138</v>
      </c>
      <c r="J779" t="s">
        <v>2199</v>
      </c>
      <c r="K779" t="s">
        <v>2200</v>
      </c>
    </row>
    <row r="780">
      <c r="A780" t="s">
        <v>2201</v>
      </c>
      <c r="B780" t="s">
        <v>2201</v>
      </c>
      <c r="C780" t="n">
        <v>10</v>
      </c>
      <c r="D780" t="n">
        <v>-0.580185644736104</v>
      </c>
      <c r="E780" t="n">
        <v>-1.3739059975624</v>
      </c>
      <c r="F780" t="n">
        <v>0.0893141945773525</v>
      </c>
      <c r="G780" t="n">
        <v>0.425067300561769</v>
      </c>
      <c r="H780" t="n">
        <v>0.38839548510138</v>
      </c>
      <c r="I780" t="n">
        <v>279</v>
      </c>
      <c r="J780" t="s">
        <v>2202</v>
      </c>
      <c r="K780" t="s">
        <v>2203</v>
      </c>
    </row>
    <row r="781">
      <c r="A781" t="s">
        <v>2204</v>
      </c>
      <c r="B781" t="s">
        <v>2204</v>
      </c>
      <c r="C781" t="n">
        <v>34</v>
      </c>
      <c r="D781" t="n">
        <v>-0.42398516375678</v>
      </c>
      <c r="E781" t="n">
        <v>-1.37222217054827</v>
      </c>
      <c r="F781" t="n">
        <v>0.089126559714795</v>
      </c>
      <c r="G781" t="n">
        <v>0.425067300561769</v>
      </c>
      <c r="H781" t="n">
        <v>0.38839548510138</v>
      </c>
      <c r="I781" t="n">
        <v>231</v>
      </c>
      <c r="J781" t="s">
        <v>2205</v>
      </c>
      <c r="K781" t="s">
        <v>2206</v>
      </c>
    </row>
    <row r="782">
      <c r="A782" t="s">
        <v>2207</v>
      </c>
      <c r="B782" t="s">
        <v>2207</v>
      </c>
      <c r="C782" t="n">
        <v>27</v>
      </c>
      <c r="D782" t="n">
        <v>-0.446767174154388</v>
      </c>
      <c r="E782" t="n">
        <v>-1.36960425438434</v>
      </c>
      <c r="F782" t="n">
        <v>0.088695652173913</v>
      </c>
      <c r="G782" t="n">
        <v>0.425067300561769</v>
      </c>
      <c r="H782" t="n">
        <v>0.38839548510138</v>
      </c>
      <c r="I782" t="n">
        <v>460</v>
      </c>
      <c r="J782" t="s">
        <v>2208</v>
      </c>
      <c r="K782" t="s">
        <v>2209</v>
      </c>
    </row>
    <row r="783">
      <c r="A783" t="s">
        <v>2210</v>
      </c>
      <c r="B783" t="s">
        <v>2210</v>
      </c>
      <c r="C783" t="n">
        <v>34</v>
      </c>
      <c r="D783" t="n">
        <v>-0.422821494619613</v>
      </c>
      <c r="E783" t="n">
        <v>-1.36845597133729</v>
      </c>
      <c r="F783" t="n">
        <v>0.089126559714795</v>
      </c>
      <c r="G783" t="n">
        <v>0.425067300561769</v>
      </c>
      <c r="H783" t="n">
        <v>0.38839548510138</v>
      </c>
      <c r="I783" t="n">
        <v>279</v>
      </c>
      <c r="J783" t="s">
        <v>2196</v>
      </c>
      <c r="K783" t="s">
        <v>2211</v>
      </c>
    </row>
    <row r="784">
      <c r="A784" t="s">
        <v>2212</v>
      </c>
      <c r="B784" t="s">
        <v>2212</v>
      </c>
      <c r="C784" t="n">
        <v>12</v>
      </c>
      <c r="D784" t="n">
        <v>-0.544042501381024</v>
      </c>
      <c r="E784" t="n">
        <v>-1.36766723881872</v>
      </c>
      <c r="F784" t="n">
        <v>0.0892018779342723</v>
      </c>
      <c r="G784" t="n">
        <v>0.425067300561769</v>
      </c>
      <c r="H784" t="n">
        <v>0.38839548510138</v>
      </c>
      <c r="I784" t="n">
        <v>245</v>
      </c>
      <c r="J784" t="s">
        <v>2213</v>
      </c>
      <c r="K784" t="s">
        <v>2214</v>
      </c>
    </row>
    <row r="785">
      <c r="A785" t="s">
        <v>2215</v>
      </c>
      <c r="B785" t="s">
        <v>2215</v>
      </c>
      <c r="C785" t="n">
        <v>11</v>
      </c>
      <c r="D785" t="n">
        <v>-0.560342574626276</v>
      </c>
      <c r="E785" t="n">
        <v>-1.36528563067253</v>
      </c>
      <c r="F785" t="n">
        <v>0.0890302066772655</v>
      </c>
      <c r="G785" t="n">
        <v>0.425067300561769</v>
      </c>
      <c r="H785" t="n">
        <v>0.38839548510138</v>
      </c>
      <c r="I785" t="n">
        <v>245</v>
      </c>
      <c r="J785" t="s">
        <v>2216</v>
      </c>
      <c r="K785" t="s">
        <v>2217</v>
      </c>
    </row>
    <row r="786">
      <c r="A786" t="s">
        <v>2218</v>
      </c>
      <c r="B786" t="s">
        <v>2218</v>
      </c>
      <c r="C786" t="n">
        <v>11</v>
      </c>
      <c r="D786" t="n">
        <v>-0.560194061153346</v>
      </c>
      <c r="E786" t="n">
        <v>-1.36492377469418</v>
      </c>
      <c r="F786" t="n">
        <v>0.0890302066772655</v>
      </c>
      <c r="G786" t="n">
        <v>0.425067300561769</v>
      </c>
      <c r="H786" t="n">
        <v>0.38839548510138</v>
      </c>
      <c r="I786" t="n">
        <v>374</v>
      </c>
      <c r="J786" t="s">
        <v>2113</v>
      </c>
      <c r="K786" t="s">
        <v>2219</v>
      </c>
    </row>
    <row r="787">
      <c r="A787" t="s">
        <v>2220</v>
      </c>
      <c r="B787" t="s">
        <v>2220</v>
      </c>
      <c r="C787" t="n">
        <v>43</v>
      </c>
      <c r="D787" t="n">
        <v>0.411018653766904</v>
      </c>
      <c r="E787" t="n">
        <v>1.36559269731335</v>
      </c>
      <c r="F787" t="n">
        <v>0.0901287553648069</v>
      </c>
      <c r="G787" t="n">
        <v>0.426686970591035</v>
      </c>
      <c r="H787" t="n">
        <v>0.389875421398266</v>
      </c>
      <c r="I787" t="n">
        <v>76</v>
      </c>
      <c r="J787" t="s">
        <v>2221</v>
      </c>
      <c r="K787" t="s">
        <v>2222</v>
      </c>
    </row>
    <row r="788">
      <c r="A788" t="s">
        <v>2223</v>
      </c>
      <c r="B788" t="s">
        <v>2223</v>
      </c>
      <c r="C788" t="n">
        <v>33</v>
      </c>
      <c r="D788" t="n">
        <v>-0.423502243961338</v>
      </c>
      <c r="E788" t="n">
        <v>-1.3596170874166</v>
      </c>
      <c r="F788" t="n">
        <v>0.0899280575539568</v>
      </c>
      <c r="G788" t="n">
        <v>0.426686970591035</v>
      </c>
      <c r="H788" t="n">
        <v>0.389875421398266</v>
      </c>
      <c r="I788" t="n">
        <v>110</v>
      </c>
      <c r="J788" t="s">
        <v>1305</v>
      </c>
      <c r="K788" t="s">
        <v>2224</v>
      </c>
    </row>
    <row r="789">
      <c r="A789" t="s">
        <v>2225</v>
      </c>
      <c r="B789" t="s">
        <v>2225</v>
      </c>
      <c r="C789" t="n">
        <v>30</v>
      </c>
      <c r="D789" t="n">
        <v>-0.432266517660535</v>
      </c>
      <c r="E789" t="n">
        <v>-1.35932182477461</v>
      </c>
      <c r="F789" t="n">
        <v>0.0899470899470899</v>
      </c>
      <c r="G789" t="n">
        <v>0.426686970591035</v>
      </c>
      <c r="H789" t="n">
        <v>0.389875421398266</v>
      </c>
      <c r="I789" t="n">
        <v>179</v>
      </c>
      <c r="J789" t="s">
        <v>719</v>
      </c>
      <c r="K789" t="s">
        <v>2226</v>
      </c>
    </row>
    <row r="790">
      <c r="A790" t="s">
        <v>2227</v>
      </c>
      <c r="B790" t="s">
        <v>2227</v>
      </c>
      <c r="C790" t="n">
        <v>56</v>
      </c>
      <c r="D790" t="n">
        <v>-0.373853552719249</v>
      </c>
      <c r="E790" t="n">
        <v>-1.33756359800038</v>
      </c>
      <c r="F790" t="n">
        <v>0.0900383141762452</v>
      </c>
      <c r="G790" t="n">
        <v>0.426686970591035</v>
      </c>
      <c r="H790" t="n">
        <v>0.389875421398266</v>
      </c>
      <c r="I790" t="n">
        <v>439</v>
      </c>
      <c r="J790" t="s">
        <v>2228</v>
      </c>
      <c r="K790" t="s">
        <v>2229</v>
      </c>
    </row>
    <row r="791">
      <c r="A791" t="s">
        <v>2230</v>
      </c>
      <c r="B791" t="s">
        <v>2230</v>
      </c>
      <c r="C791" t="n">
        <v>137</v>
      </c>
      <c r="D791" t="n">
        <v>-0.293421863034605</v>
      </c>
      <c r="E791" t="n">
        <v>-1.23255625252986</v>
      </c>
      <c r="F791" t="n">
        <v>0.0902255639097744</v>
      </c>
      <c r="G791" t="n">
        <v>0.426686970591035</v>
      </c>
      <c r="H791" t="n">
        <v>0.389875421398266</v>
      </c>
      <c r="I791" t="n">
        <v>243</v>
      </c>
      <c r="J791" t="s">
        <v>2231</v>
      </c>
      <c r="K791" t="s">
        <v>2232</v>
      </c>
    </row>
    <row r="792">
      <c r="A792" t="s">
        <v>2233</v>
      </c>
      <c r="B792" t="s">
        <v>2233</v>
      </c>
      <c r="C792" t="n">
        <v>53</v>
      </c>
      <c r="D792" t="n">
        <v>0.39917407461759</v>
      </c>
      <c r="E792" t="n">
        <v>1.36443466074589</v>
      </c>
      <c r="F792" t="n">
        <v>0.0905263157894737</v>
      </c>
      <c r="G792" t="n">
        <v>0.427248454974888</v>
      </c>
      <c r="H792" t="n">
        <v>0.39038846486069</v>
      </c>
      <c r="I792" t="n">
        <v>93</v>
      </c>
      <c r="J792" t="s">
        <v>2234</v>
      </c>
      <c r="K792" t="s">
        <v>2235</v>
      </c>
    </row>
    <row r="793">
      <c r="A793" t="s">
        <v>2236</v>
      </c>
      <c r="B793" t="s">
        <v>2236</v>
      </c>
      <c r="C793" t="n">
        <v>69</v>
      </c>
      <c r="D793" t="n">
        <v>-0.353194615568856</v>
      </c>
      <c r="E793" t="n">
        <v>-1.3202673736625</v>
      </c>
      <c r="F793" t="n">
        <v>0.0905730129390018</v>
      </c>
      <c r="G793" t="n">
        <v>0.427248454974888</v>
      </c>
      <c r="H793" t="n">
        <v>0.39038846486069</v>
      </c>
      <c r="I793" t="n">
        <v>244</v>
      </c>
      <c r="J793" t="s">
        <v>2237</v>
      </c>
      <c r="K793" t="s">
        <v>2238</v>
      </c>
    </row>
    <row r="794">
      <c r="A794" t="s">
        <v>2239</v>
      </c>
      <c r="B794" t="s">
        <v>2239</v>
      </c>
      <c r="C794" t="n">
        <v>12</v>
      </c>
      <c r="D794" t="n">
        <v>-0.543457697265471</v>
      </c>
      <c r="E794" t="n">
        <v>-1.36619710104835</v>
      </c>
      <c r="F794" t="n">
        <v>0.0907668231611894</v>
      </c>
      <c r="G794" t="n">
        <v>0.427622763341997</v>
      </c>
      <c r="H794" t="n">
        <v>0.390730480535922</v>
      </c>
      <c r="I794" t="n">
        <v>147</v>
      </c>
      <c r="J794" t="s">
        <v>1699</v>
      </c>
      <c r="K794" t="s">
        <v>2240</v>
      </c>
    </row>
    <row r="795">
      <c r="A795" t="s">
        <v>2241</v>
      </c>
      <c r="B795" t="s">
        <v>2241</v>
      </c>
      <c r="C795" t="n">
        <v>25</v>
      </c>
      <c r="D795" t="n">
        <v>-0.451682183070769</v>
      </c>
      <c r="E795" t="n">
        <v>-1.36678699112693</v>
      </c>
      <c r="F795" t="n">
        <v>0.0912220309810671</v>
      </c>
      <c r="G795" t="n">
        <v>0.42883994547672</v>
      </c>
      <c r="H795" t="n">
        <v>0.391842652761468</v>
      </c>
      <c r="I795" t="n">
        <v>110</v>
      </c>
      <c r="J795" t="s">
        <v>2242</v>
      </c>
      <c r="K795" t="s">
        <v>2243</v>
      </c>
    </row>
    <row r="796">
      <c r="A796" t="s">
        <v>2244</v>
      </c>
      <c r="B796" t="s">
        <v>2244</v>
      </c>
      <c r="C796" t="n">
        <v>52</v>
      </c>
      <c r="D796" t="n">
        <v>-0.373885814067053</v>
      </c>
      <c r="E796" t="n">
        <v>-1.3148490368005</v>
      </c>
      <c r="F796" t="n">
        <v>0.091254752851711</v>
      </c>
      <c r="G796" t="n">
        <v>0.42883994547672</v>
      </c>
      <c r="H796" t="n">
        <v>0.391842652761468</v>
      </c>
      <c r="I796" t="n">
        <v>205</v>
      </c>
      <c r="J796" t="s">
        <v>2245</v>
      </c>
      <c r="K796" t="s">
        <v>2246</v>
      </c>
    </row>
    <row r="797">
      <c r="A797" t="s">
        <v>2247</v>
      </c>
      <c r="B797" t="s">
        <v>2247</v>
      </c>
      <c r="C797" t="n">
        <v>16</v>
      </c>
      <c r="D797" t="n">
        <v>-0.508563156157939</v>
      </c>
      <c r="E797" t="n">
        <v>-1.35889890502212</v>
      </c>
      <c r="F797" t="n">
        <v>0.0918196994991653</v>
      </c>
      <c r="G797" t="n">
        <v>0.430952760463419</v>
      </c>
      <c r="H797" t="n">
        <v>0.39377318893916</v>
      </c>
      <c r="I797" t="n">
        <v>275</v>
      </c>
      <c r="J797" t="s">
        <v>2248</v>
      </c>
      <c r="K797" t="s">
        <v>2249</v>
      </c>
    </row>
    <row r="798">
      <c r="A798" t="s">
        <v>2250</v>
      </c>
      <c r="B798" t="s">
        <v>2250</v>
      </c>
      <c r="C798" t="n">
        <v>30</v>
      </c>
      <c r="D798" t="n">
        <v>0.452115413461592</v>
      </c>
      <c r="E798" t="n">
        <v>1.38479498065213</v>
      </c>
      <c r="F798" t="n">
        <v>0.0919540229885057</v>
      </c>
      <c r="G798" t="n">
        <v>0.431041693707726</v>
      </c>
      <c r="H798" t="n">
        <v>0.393854449648979</v>
      </c>
      <c r="I798" t="n">
        <v>113</v>
      </c>
      <c r="J798" t="s">
        <v>2251</v>
      </c>
      <c r="K798" t="s">
        <v>2252</v>
      </c>
    </row>
    <row r="799">
      <c r="A799" t="s">
        <v>2253</v>
      </c>
      <c r="B799" t="s">
        <v>2253</v>
      </c>
      <c r="C799" t="n">
        <v>11</v>
      </c>
      <c r="D799" t="n">
        <v>-0.559560877618242</v>
      </c>
      <c r="E799" t="n">
        <v>-1.36338101064018</v>
      </c>
      <c r="F799" t="n">
        <v>0.0922098569157393</v>
      </c>
      <c r="G799" t="n">
        <v>0.431189358372457</v>
      </c>
      <c r="H799" t="n">
        <v>0.393989374845565</v>
      </c>
      <c r="I799" t="n">
        <v>286</v>
      </c>
      <c r="J799" t="s">
        <v>1052</v>
      </c>
      <c r="K799" t="s">
        <v>2254</v>
      </c>
    </row>
    <row r="800">
      <c r="A800" t="s">
        <v>2255</v>
      </c>
      <c r="B800" t="s">
        <v>2255</v>
      </c>
      <c r="C800" t="n">
        <v>12</v>
      </c>
      <c r="D800" t="n">
        <v>-0.54185339926747</v>
      </c>
      <c r="E800" t="n">
        <v>-1.36216405986572</v>
      </c>
      <c r="F800" t="n">
        <v>0.0923317683881064</v>
      </c>
      <c r="G800" t="n">
        <v>0.431189358372457</v>
      </c>
      <c r="H800" t="n">
        <v>0.393989374845565</v>
      </c>
      <c r="I800" t="n">
        <v>376</v>
      </c>
      <c r="J800" t="s">
        <v>2156</v>
      </c>
      <c r="K800" t="s">
        <v>2256</v>
      </c>
    </row>
    <row r="801">
      <c r="A801" t="s">
        <v>2257</v>
      </c>
      <c r="B801" t="s">
        <v>2257</v>
      </c>
      <c r="C801" t="n">
        <v>12</v>
      </c>
      <c r="D801" t="n">
        <v>-0.541807165604125</v>
      </c>
      <c r="E801" t="n">
        <v>-1.36204783316187</v>
      </c>
      <c r="F801" t="n">
        <v>0.0923317683881064</v>
      </c>
      <c r="G801" t="n">
        <v>0.431189358372457</v>
      </c>
      <c r="H801" t="n">
        <v>0.393989374845565</v>
      </c>
      <c r="I801" t="n">
        <v>306</v>
      </c>
      <c r="J801" t="s">
        <v>2258</v>
      </c>
      <c r="K801" t="s">
        <v>2259</v>
      </c>
    </row>
    <row r="802">
      <c r="A802" t="s">
        <v>2260</v>
      </c>
      <c r="B802" t="s">
        <v>2260</v>
      </c>
      <c r="C802" t="n">
        <v>11</v>
      </c>
      <c r="D802" t="n">
        <v>0.604015477506701</v>
      </c>
      <c r="E802" t="n">
        <v>1.46688528153942</v>
      </c>
      <c r="F802" t="n">
        <v>0.0938337801608579</v>
      </c>
      <c r="G802" t="n">
        <v>0.431775592923714</v>
      </c>
      <c r="H802" t="n">
        <v>0.394525033205118</v>
      </c>
      <c r="I802" t="n">
        <v>20</v>
      </c>
      <c r="J802" t="s">
        <v>2261</v>
      </c>
      <c r="K802" t="s">
        <v>2262</v>
      </c>
    </row>
    <row r="803">
      <c r="A803" t="s">
        <v>2263</v>
      </c>
      <c r="B803" t="s">
        <v>2263</v>
      </c>
      <c r="C803" t="n">
        <v>11</v>
      </c>
      <c r="D803" t="n">
        <v>0.60311936762646</v>
      </c>
      <c r="E803" t="n">
        <v>1.46470902870664</v>
      </c>
      <c r="F803" t="n">
        <v>0.0938337801608579</v>
      </c>
      <c r="G803" t="n">
        <v>0.431775592923714</v>
      </c>
      <c r="H803" t="n">
        <v>0.394525033205118</v>
      </c>
      <c r="I803" t="n">
        <v>1</v>
      </c>
      <c r="J803" t="s">
        <v>924</v>
      </c>
      <c r="K803" t="s">
        <v>1918</v>
      </c>
    </row>
    <row r="804">
      <c r="A804" t="s">
        <v>2264</v>
      </c>
      <c r="B804" t="s">
        <v>2264</v>
      </c>
      <c r="C804" t="n">
        <v>18</v>
      </c>
      <c r="D804" t="n">
        <v>0.539998115355672</v>
      </c>
      <c r="E804" t="n">
        <v>1.44134842370158</v>
      </c>
      <c r="F804" t="n">
        <v>0.0927318295739348</v>
      </c>
      <c r="G804" t="n">
        <v>0.431775592923714</v>
      </c>
      <c r="H804" t="n">
        <v>0.394525033205118</v>
      </c>
      <c r="I804" t="n">
        <v>60</v>
      </c>
      <c r="J804" t="s">
        <v>2265</v>
      </c>
      <c r="K804" t="s">
        <v>2266</v>
      </c>
    </row>
    <row r="805">
      <c r="A805" t="s">
        <v>2267</v>
      </c>
      <c r="B805" t="s">
        <v>2267</v>
      </c>
      <c r="C805" t="n">
        <v>20</v>
      </c>
      <c r="D805" t="n">
        <v>0.523897020682676</v>
      </c>
      <c r="E805" t="n">
        <v>1.41703637318639</v>
      </c>
      <c r="F805" t="n">
        <v>0.0939086294416244</v>
      </c>
      <c r="G805" t="n">
        <v>0.431775592923714</v>
      </c>
      <c r="H805" t="n">
        <v>0.394525033205118</v>
      </c>
      <c r="I805" t="n">
        <v>41</v>
      </c>
      <c r="J805" t="s">
        <v>2268</v>
      </c>
      <c r="K805" t="s">
        <v>2269</v>
      </c>
    </row>
    <row r="806">
      <c r="A806" t="s">
        <v>2270</v>
      </c>
      <c r="B806" t="s">
        <v>2270</v>
      </c>
      <c r="C806" t="n">
        <v>14</v>
      </c>
      <c r="D806" t="n">
        <v>-0.522942597745495</v>
      </c>
      <c r="E806" t="n">
        <v>-1.36529119348618</v>
      </c>
      <c r="F806" t="n">
        <v>0.0928338762214984</v>
      </c>
      <c r="G806" t="n">
        <v>0.431775592923714</v>
      </c>
      <c r="H806" t="n">
        <v>0.394525033205118</v>
      </c>
      <c r="I806" t="n">
        <v>64</v>
      </c>
      <c r="J806" t="s">
        <v>881</v>
      </c>
      <c r="K806" t="s">
        <v>2271</v>
      </c>
    </row>
    <row r="807">
      <c r="A807" t="s">
        <v>2272</v>
      </c>
      <c r="B807" t="s">
        <v>2272</v>
      </c>
      <c r="C807" t="n">
        <v>11</v>
      </c>
      <c r="D807" t="n">
        <v>-0.55884218663383</v>
      </c>
      <c r="E807" t="n">
        <v>-1.36162990601536</v>
      </c>
      <c r="F807" t="n">
        <v>0.0937996820349762</v>
      </c>
      <c r="G807" t="n">
        <v>0.431775592923714</v>
      </c>
      <c r="H807" t="n">
        <v>0.394525033205118</v>
      </c>
      <c r="I807" t="n">
        <v>110</v>
      </c>
      <c r="J807" t="s">
        <v>1255</v>
      </c>
      <c r="K807" t="s">
        <v>2273</v>
      </c>
    </row>
    <row r="808">
      <c r="A808" t="s">
        <v>2274</v>
      </c>
      <c r="B808" t="s">
        <v>2274</v>
      </c>
      <c r="C808" t="n">
        <v>11</v>
      </c>
      <c r="D808" t="n">
        <v>-0.558792274540314</v>
      </c>
      <c r="E808" t="n">
        <v>-1.36150829422436</v>
      </c>
      <c r="F808" t="n">
        <v>0.0937996820349762</v>
      </c>
      <c r="G808" t="n">
        <v>0.431775592923714</v>
      </c>
      <c r="H808" t="n">
        <v>0.394525033205118</v>
      </c>
      <c r="I808" t="n">
        <v>162</v>
      </c>
      <c r="J808" t="s">
        <v>2275</v>
      </c>
      <c r="K808" t="s">
        <v>2276</v>
      </c>
    </row>
    <row r="809">
      <c r="A809" t="s">
        <v>2277</v>
      </c>
      <c r="B809" t="s">
        <v>2277</v>
      </c>
      <c r="C809" t="n">
        <v>20</v>
      </c>
      <c r="D809" t="n">
        <v>-0.471504027883014</v>
      </c>
      <c r="E809" t="n">
        <v>-1.3536401553927</v>
      </c>
      <c r="F809" t="n">
        <v>0.09375</v>
      </c>
      <c r="G809" t="n">
        <v>0.431775592923714</v>
      </c>
      <c r="H809" t="n">
        <v>0.394525033205118</v>
      </c>
      <c r="I809" t="n">
        <v>120</v>
      </c>
      <c r="J809" t="s">
        <v>2278</v>
      </c>
      <c r="K809" t="s">
        <v>2279</v>
      </c>
    </row>
    <row r="810">
      <c r="A810" t="s">
        <v>2280</v>
      </c>
      <c r="B810" t="s">
        <v>2280</v>
      </c>
      <c r="C810" t="n">
        <v>17</v>
      </c>
      <c r="D810" t="n">
        <v>-0.497331376606278</v>
      </c>
      <c r="E810" t="n">
        <v>-1.35279919761504</v>
      </c>
      <c r="F810" t="n">
        <v>0.0939597315436242</v>
      </c>
      <c r="G810" t="n">
        <v>0.431775592923714</v>
      </c>
      <c r="H810" t="n">
        <v>0.394525033205118</v>
      </c>
      <c r="I810" t="n">
        <v>219</v>
      </c>
      <c r="J810" t="s">
        <v>2281</v>
      </c>
      <c r="K810" t="s">
        <v>2282</v>
      </c>
    </row>
    <row r="811">
      <c r="A811" t="s">
        <v>2283</v>
      </c>
      <c r="B811" t="s">
        <v>2283</v>
      </c>
      <c r="C811" t="n">
        <v>20</v>
      </c>
      <c r="D811" t="n">
        <v>-0.470568847932937</v>
      </c>
      <c r="E811" t="n">
        <v>-1.35095534877795</v>
      </c>
      <c r="F811" t="n">
        <v>0.09375</v>
      </c>
      <c r="G811" t="n">
        <v>0.431775592923714</v>
      </c>
      <c r="H811" t="n">
        <v>0.394525033205118</v>
      </c>
      <c r="I811" t="n">
        <v>147</v>
      </c>
      <c r="J811" t="s">
        <v>2284</v>
      </c>
      <c r="K811" t="s">
        <v>2285</v>
      </c>
    </row>
    <row r="812">
      <c r="A812" t="s">
        <v>2286</v>
      </c>
      <c r="B812" t="s">
        <v>2286</v>
      </c>
      <c r="C812" t="n">
        <v>18</v>
      </c>
      <c r="D812" t="n">
        <v>-0.484164947772876</v>
      </c>
      <c r="E812" t="n">
        <v>-1.34974710416952</v>
      </c>
      <c r="F812" t="n">
        <v>0.0928689883913764</v>
      </c>
      <c r="G812" t="n">
        <v>0.431775592923714</v>
      </c>
      <c r="H812" t="n">
        <v>0.394525033205118</v>
      </c>
      <c r="I812" t="n">
        <v>207</v>
      </c>
      <c r="J812" t="s">
        <v>2287</v>
      </c>
      <c r="K812" t="s">
        <v>2288</v>
      </c>
    </row>
    <row r="813">
      <c r="A813" t="s">
        <v>2289</v>
      </c>
      <c r="B813" t="s">
        <v>2289</v>
      </c>
      <c r="C813" t="n">
        <v>48</v>
      </c>
      <c r="D813" t="n">
        <v>-0.381007151604665</v>
      </c>
      <c r="E813" t="n">
        <v>-1.322724014342</v>
      </c>
      <c r="F813" t="n">
        <v>0.0938086303939962</v>
      </c>
      <c r="G813" t="n">
        <v>0.431775592923714</v>
      </c>
      <c r="H813" t="n">
        <v>0.394525033205118</v>
      </c>
      <c r="I813" t="n">
        <v>174</v>
      </c>
      <c r="J813" t="s">
        <v>2290</v>
      </c>
      <c r="K813" t="s">
        <v>2291</v>
      </c>
    </row>
    <row r="814">
      <c r="A814" t="s">
        <v>2292</v>
      </c>
      <c r="B814" t="s">
        <v>2292</v>
      </c>
      <c r="C814" t="n">
        <v>60</v>
      </c>
      <c r="D814" t="n">
        <v>-0.358872864650771</v>
      </c>
      <c r="E814" t="n">
        <v>-1.30147932759259</v>
      </c>
      <c r="F814" t="n">
        <v>0.0934579439252336</v>
      </c>
      <c r="G814" t="n">
        <v>0.431775592923714</v>
      </c>
      <c r="H814" t="n">
        <v>0.394525033205118</v>
      </c>
      <c r="I814" t="n">
        <v>358</v>
      </c>
      <c r="J814" t="s">
        <v>2293</v>
      </c>
      <c r="K814" t="s">
        <v>2294</v>
      </c>
    </row>
    <row r="815">
      <c r="A815" t="s">
        <v>2295</v>
      </c>
      <c r="B815" t="s">
        <v>2295</v>
      </c>
      <c r="C815" t="n">
        <v>10</v>
      </c>
      <c r="D815" t="n">
        <v>-0.577237048628139</v>
      </c>
      <c r="E815" t="n">
        <v>-1.36692358785634</v>
      </c>
      <c r="F815" t="n">
        <v>0.0940988835725678</v>
      </c>
      <c r="G815" t="n">
        <v>0.431883819443628</v>
      </c>
      <c r="H815" t="n">
        <v>0.394623922702492</v>
      </c>
      <c r="I815" t="n">
        <v>279</v>
      </c>
      <c r="J815" t="s">
        <v>2296</v>
      </c>
      <c r="K815" t="s">
        <v>2297</v>
      </c>
    </row>
    <row r="816">
      <c r="A816" t="s">
        <v>2298</v>
      </c>
      <c r="B816" t="s">
        <v>2298</v>
      </c>
      <c r="C816" t="n">
        <v>13</v>
      </c>
      <c r="D816" t="n">
        <v>-0.536498612865396</v>
      </c>
      <c r="E816" t="n">
        <v>-1.37320922781276</v>
      </c>
      <c r="F816" t="n">
        <v>0.094551282051282</v>
      </c>
      <c r="G816" t="n">
        <v>0.432766973220972</v>
      </c>
      <c r="H816" t="n">
        <v>0.395430884186749</v>
      </c>
      <c r="I816" t="n">
        <v>266</v>
      </c>
      <c r="J816" t="s">
        <v>2299</v>
      </c>
      <c r="K816" t="s">
        <v>2300</v>
      </c>
    </row>
    <row r="817">
      <c r="A817" t="s">
        <v>2301</v>
      </c>
      <c r="B817" t="s">
        <v>2301</v>
      </c>
      <c r="C817" t="n">
        <v>13</v>
      </c>
      <c r="D817" t="n">
        <v>-0.536368351646525</v>
      </c>
      <c r="E817" t="n">
        <v>-1.37287581426147</v>
      </c>
      <c r="F817" t="n">
        <v>0.094551282051282</v>
      </c>
      <c r="G817" t="n">
        <v>0.432766973220972</v>
      </c>
      <c r="H817" t="n">
        <v>0.395430884186749</v>
      </c>
      <c r="I817" t="n">
        <v>177</v>
      </c>
      <c r="J817" t="s">
        <v>171</v>
      </c>
      <c r="K817" t="s">
        <v>2302</v>
      </c>
    </row>
    <row r="818">
      <c r="A818" t="s">
        <v>2303</v>
      </c>
      <c r="B818" t="s">
        <v>2303</v>
      </c>
      <c r="C818" t="n">
        <v>22</v>
      </c>
      <c r="D818" t="n">
        <v>-0.46619241999764</v>
      </c>
      <c r="E818" t="n">
        <v>-1.36973016048248</v>
      </c>
      <c r="F818" t="n">
        <v>0.0947546531302876</v>
      </c>
      <c r="G818" t="n">
        <v>0.432766973220972</v>
      </c>
      <c r="H818" t="n">
        <v>0.395430884186749</v>
      </c>
      <c r="I818" t="n">
        <v>201</v>
      </c>
      <c r="J818" t="s">
        <v>1696</v>
      </c>
      <c r="K818" t="s">
        <v>2304</v>
      </c>
    </row>
    <row r="819">
      <c r="A819" t="s">
        <v>2305</v>
      </c>
      <c r="B819" t="s">
        <v>2305</v>
      </c>
      <c r="C819" t="n">
        <v>22</v>
      </c>
      <c r="D819" t="n">
        <v>-0.465438171113758</v>
      </c>
      <c r="E819" t="n">
        <v>-1.36751408531599</v>
      </c>
      <c r="F819" t="n">
        <v>0.0947546531302876</v>
      </c>
      <c r="G819" t="n">
        <v>0.432766973220972</v>
      </c>
      <c r="H819" t="n">
        <v>0.395430884186749</v>
      </c>
      <c r="I819" t="n">
        <v>259</v>
      </c>
      <c r="J819" t="s">
        <v>2306</v>
      </c>
      <c r="K819" t="s">
        <v>2307</v>
      </c>
    </row>
    <row r="820">
      <c r="A820" t="s">
        <v>2308</v>
      </c>
      <c r="B820" t="s">
        <v>2308</v>
      </c>
      <c r="C820" t="n">
        <v>51</v>
      </c>
      <c r="D820" t="n">
        <v>-0.372975760360484</v>
      </c>
      <c r="E820" t="n">
        <v>-1.30652846555611</v>
      </c>
      <c r="F820" t="n">
        <v>0.094876660341556</v>
      </c>
      <c r="G820" t="n">
        <v>0.432795119702141</v>
      </c>
      <c r="H820" t="n">
        <v>0.395456602387592</v>
      </c>
      <c r="I820" t="n">
        <v>313</v>
      </c>
      <c r="J820" t="s">
        <v>2309</v>
      </c>
      <c r="K820" t="s">
        <v>2310</v>
      </c>
    </row>
    <row r="821">
      <c r="A821" t="s">
        <v>2311</v>
      </c>
      <c r="B821" t="s">
        <v>2311</v>
      </c>
      <c r="C821" t="n">
        <v>60</v>
      </c>
      <c r="D821" t="n">
        <v>-0.356775743977607</v>
      </c>
      <c r="E821" t="n">
        <v>-1.29387396237155</v>
      </c>
      <c r="F821" t="n">
        <v>0.0953271028037383</v>
      </c>
      <c r="G821" t="n">
        <v>0.434319580578983</v>
      </c>
      <c r="H821" t="n">
        <v>0.396849543507732</v>
      </c>
      <c r="I821" t="n">
        <v>253</v>
      </c>
      <c r="J821" t="s">
        <v>2312</v>
      </c>
      <c r="K821" t="s">
        <v>2313</v>
      </c>
    </row>
    <row r="822">
      <c r="A822" t="s">
        <v>2314</v>
      </c>
      <c r="B822" t="s">
        <v>2314</v>
      </c>
      <c r="C822" t="n">
        <v>12</v>
      </c>
      <c r="D822" t="n">
        <v>0.586205536055622</v>
      </c>
      <c r="E822" t="n">
        <v>1.43679390221149</v>
      </c>
      <c r="F822" t="n">
        <v>0.0964187327823691</v>
      </c>
      <c r="G822" t="n">
        <v>0.435301488340821</v>
      </c>
      <c r="H822" t="n">
        <v>0.397746739177641</v>
      </c>
      <c r="I822" t="n">
        <v>110</v>
      </c>
      <c r="J822" t="s">
        <v>797</v>
      </c>
      <c r="K822" t="s">
        <v>2315</v>
      </c>
    </row>
    <row r="823">
      <c r="A823" t="s">
        <v>2316</v>
      </c>
      <c r="B823" t="s">
        <v>2316</v>
      </c>
      <c r="C823" t="n">
        <v>17</v>
      </c>
      <c r="D823" t="n">
        <v>0.533313048742217</v>
      </c>
      <c r="E823" t="n">
        <v>1.41944127268654</v>
      </c>
      <c r="F823" t="n">
        <v>0.0960591133004926</v>
      </c>
      <c r="G823" t="n">
        <v>0.435301488340821</v>
      </c>
      <c r="H823" t="n">
        <v>0.397746739177641</v>
      </c>
      <c r="I823" t="n">
        <v>77</v>
      </c>
      <c r="J823" t="s">
        <v>2317</v>
      </c>
      <c r="K823" t="s">
        <v>2318</v>
      </c>
    </row>
    <row r="824">
      <c r="A824" t="s">
        <v>2319</v>
      </c>
      <c r="B824" t="s">
        <v>2319</v>
      </c>
      <c r="C824" t="n">
        <v>17</v>
      </c>
      <c r="D824" t="n">
        <v>0.531077441101097</v>
      </c>
      <c r="E824" t="n">
        <v>1.4134910830881</v>
      </c>
      <c r="F824" t="n">
        <v>0.0960591133004926</v>
      </c>
      <c r="G824" t="n">
        <v>0.435301488340821</v>
      </c>
      <c r="H824" t="n">
        <v>0.397746739177641</v>
      </c>
      <c r="I824" t="n">
        <v>110</v>
      </c>
      <c r="J824" t="s">
        <v>2320</v>
      </c>
      <c r="K824" t="s">
        <v>2321</v>
      </c>
    </row>
    <row r="825">
      <c r="A825" t="s">
        <v>2322</v>
      </c>
      <c r="B825" t="s">
        <v>2322</v>
      </c>
      <c r="C825" t="n">
        <v>19</v>
      </c>
      <c r="D825" t="n">
        <v>0.516710416260353</v>
      </c>
      <c r="E825" t="n">
        <v>1.3868328228343</v>
      </c>
      <c r="F825" t="n">
        <v>0.0972568578553616</v>
      </c>
      <c r="G825" t="n">
        <v>0.435301488340821</v>
      </c>
      <c r="H825" t="n">
        <v>0.397746739177641</v>
      </c>
      <c r="I825" t="n">
        <v>84</v>
      </c>
      <c r="J825" t="s">
        <v>556</v>
      </c>
      <c r="K825" t="s">
        <v>2323</v>
      </c>
    </row>
    <row r="826">
      <c r="A826" t="s">
        <v>2324</v>
      </c>
      <c r="B826" t="s">
        <v>2324</v>
      </c>
      <c r="C826" t="n">
        <v>19</v>
      </c>
      <c r="D826" t="n">
        <v>0.514574322230304</v>
      </c>
      <c r="E826" t="n">
        <v>1.38109962059895</v>
      </c>
      <c r="F826" t="n">
        <v>0.0972568578553616</v>
      </c>
      <c r="G826" t="n">
        <v>0.435301488340821</v>
      </c>
      <c r="H826" t="n">
        <v>0.397746739177641</v>
      </c>
      <c r="I826" t="n">
        <v>82</v>
      </c>
      <c r="J826" t="s">
        <v>2325</v>
      </c>
      <c r="K826" t="s">
        <v>2326</v>
      </c>
    </row>
    <row r="827">
      <c r="A827" t="s">
        <v>2327</v>
      </c>
      <c r="B827" t="s">
        <v>2327</v>
      </c>
      <c r="C827" t="n">
        <v>13</v>
      </c>
      <c r="D827" t="n">
        <v>-0.535192268403236</v>
      </c>
      <c r="E827" t="n">
        <v>-1.3698655392605</v>
      </c>
      <c r="F827" t="n">
        <v>0.0961538461538462</v>
      </c>
      <c r="G827" t="n">
        <v>0.435301488340821</v>
      </c>
      <c r="H827" t="n">
        <v>0.397746739177641</v>
      </c>
      <c r="I827" t="n">
        <v>198</v>
      </c>
      <c r="J827" t="s">
        <v>2328</v>
      </c>
      <c r="K827" t="s">
        <v>2329</v>
      </c>
    </row>
    <row r="828">
      <c r="A828" t="s">
        <v>2330</v>
      </c>
      <c r="B828" t="s">
        <v>2330</v>
      </c>
      <c r="C828" t="n">
        <v>13</v>
      </c>
      <c r="D828" t="n">
        <v>-0.533004328877989</v>
      </c>
      <c r="E828" t="n">
        <v>-1.36426534072519</v>
      </c>
      <c r="F828" t="n">
        <v>0.0977564102564103</v>
      </c>
      <c r="G828" t="n">
        <v>0.435301488340821</v>
      </c>
      <c r="H828" t="n">
        <v>0.397746739177641</v>
      </c>
      <c r="I828" t="n">
        <v>247</v>
      </c>
      <c r="J828" t="s">
        <v>2331</v>
      </c>
      <c r="K828" t="s">
        <v>2332</v>
      </c>
    </row>
    <row r="829">
      <c r="A829" t="s">
        <v>2333</v>
      </c>
      <c r="B829" t="s">
        <v>2333</v>
      </c>
      <c r="C829" t="n">
        <v>13</v>
      </c>
      <c r="D829" t="n">
        <v>-0.532482743527269</v>
      </c>
      <c r="E829" t="n">
        <v>-1.36293030313232</v>
      </c>
      <c r="F829" t="n">
        <v>0.0977564102564103</v>
      </c>
      <c r="G829" t="n">
        <v>0.435301488340821</v>
      </c>
      <c r="H829" t="n">
        <v>0.397746739177641</v>
      </c>
      <c r="I829" t="n">
        <v>198</v>
      </c>
      <c r="J829" t="s">
        <v>2334</v>
      </c>
      <c r="K829" t="s">
        <v>2335</v>
      </c>
    </row>
    <row r="830">
      <c r="A830" t="s">
        <v>2336</v>
      </c>
      <c r="B830" t="s">
        <v>2336</v>
      </c>
      <c r="C830" t="n">
        <v>10</v>
      </c>
      <c r="D830" t="n">
        <v>-0.574950397985872</v>
      </c>
      <c r="E830" t="n">
        <v>-1.36150869512288</v>
      </c>
      <c r="F830" t="n">
        <v>0.0956937799043062</v>
      </c>
      <c r="G830" t="n">
        <v>0.435301488340821</v>
      </c>
      <c r="H830" t="n">
        <v>0.397746739177641</v>
      </c>
      <c r="I830" t="n">
        <v>109</v>
      </c>
      <c r="J830" t="s">
        <v>1725</v>
      </c>
      <c r="K830" t="s">
        <v>2337</v>
      </c>
    </row>
    <row r="831">
      <c r="A831" t="s">
        <v>2338</v>
      </c>
      <c r="B831" t="s">
        <v>2338</v>
      </c>
      <c r="C831" t="n">
        <v>31</v>
      </c>
      <c r="D831" t="n">
        <v>-0.424704688592274</v>
      </c>
      <c r="E831" t="n">
        <v>-1.36036755088467</v>
      </c>
      <c r="F831" t="n">
        <v>0.0972222222222222</v>
      </c>
      <c r="G831" t="n">
        <v>0.435301488340821</v>
      </c>
      <c r="H831" t="n">
        <v>0.397746739177641</v>
      </c>
      <c r="I831" t="n">
        <v>247</v>
      </c>
      <c r="J831" t="s">
        <v>2339</v>
      </c>
      <c r="K831" t="s">
        <v>2340</v>
      </c>
    </row>
    <row r="832">
      <c r="A832" t="s">
        <v>2341</v>
      </c>
      <c r="B832" t="s">
        <v>2341</v>
      </c>
      <c r="C832" t="n">
        <v>11</v>
      </c>
      <c r="D832" t="n">
        <v>-0.558215532850744</v>
      </c>
      <c r="E832" t="n">
        <v>-1.36010305182973</v>
      </c>
      <c r="F832" t="n">
        <v>0.0969793322734499</v>
      </c>
      <c r="G832" t="n">
        <v>0.435301488340821</v>
      </c>
      <c r="H832" t="n">
        <v>0.397746739177641</v>
      </c>
      <c r="I832" t="n">
        <v>239</v>
      </c>
      <c r="J832" t="s">
        <v>2342</v>
      </c>
      <c r="K832" t="s">
        <v>2343</v>
      </c>
    </row>
    <row r="833">
      <c r="A833" t="s">
        <v>2344</v>
      </c>
      <c r="B833" t="s">
        <v>2344</v>
      </c>
      <c r="C833" t="n">
        <v>13</v>
      </c>
      <c r="D833" t="n">
        <v>-0.531225864136314</v>
      </c>
      <c r="E833" t="n">
        <v>-1.3597132242126</v>
      </c>
      <c r="F833" t="n">
        <v>0.0977564102564103</v>
      </c>
      <c r="G833" t="n">
        <v>0.435301488340821</v>
      </c>
      <c r="H833" t="n">
        <v>0.397746739177641</v>
      </c>
      <c r="I833" t="n">
        <v>217</v>
      </c>
      <c r="J833" t="s">
        <v>2345</v>
      </c>
      <c r="K833" t="s">
        <v>2346</v>
      </c>
    </row>
    <row r="834">
      <c r="A834" t="s">
        <v>2347</v>
      </c>
      <c r="B834" t="s">
        <v>2347</v>
      </c>
      <c r="C834" t="n">
        <v>10</v>
      </c>
      <c r="D834" t="n">
        <v>-0.574109039832529</v>
      </c>
      <c r="E834" t="n">
        <v>-1.35951632074501</v>
      </c>
      <c r="F834" t="n">
        <v>0.0972886762360447</v>
      </c>
      <c r="G834" t="n">
        <v>0.435301488340821</v>
      </c>
      <c r="H834" t="n">
        <v>0.397746739177641</v>
      </c>
      <c r="I834" t="n">
        <v>157</v>
      </c>
      <c r="J834" t="s">
        <v>1417</v>
      </c>
      <c r="K834" t="s">
        <v>2348</v>
      </c>
    </row>
    <row r="835">
      <c r="A835" t="s">
        <v>2349</v>
      </c>
      <c r="B835" t="s">
        <v>2349</v>
      </c>
      <c r="C835" t="n">
        <v>13</v>
      </c>
      <c r="D835" t="n">
        <v>-0.53062049652908</v>
      </c>
      <c r="E835" t="n">
        <v>-1.35816373952701</v>
      </c>
      <c r="F835" t="n">
        <v>0.0977564102564103</v>
      </c>
      <c r="G835" t="n">
        <v>0.435301488340821</v>
      </c>
      <c r="H835" t="n">
        <v>0.397746739177641</v>
      </c>
      <c r="I835" t="n">
        <v>365</v>
      </c>
      <c r="J835" t="s">
        <v>2350</v>
      </c>
      <c r="K835" t="s">
        <v>2351</v>
      </c>
    </row>
    <row r="836">
      <c r="A836" t="s">
        <v>2352</v>
      </c>
      <c r="B836" t="s">
        <v>2352</v>
      </c>
      <c r="C836" t="n">
        <v>13</v>
      </c>
      <c r="D836" t="n">
        <v>-0.530330521050947</v>
      </c>
      <c r="E836" t="n">
        <v>-1.35742152511515</v>
      </c>
      <c r="F836" t="n">
        <v>0.0977564102564103</v>
      </c>
      <c r="G836" t="n">
        <v>0.435301488340821</v>
      </c>
      <c r="H836" t="n">
        <v>0.397746739177641</v>
      </c>
      <c r="I836" t="n">
        <v>133</v>
      </c>
      <c r="J836" t="s">
        <v>2353</v>
      </c>
      <c r="K836" t="s">
        <v>2354</v>
      </c>
    </row>
    <row r="837">
      <c r="A837" t="s">
        <v>2355</v>
      </c>
      <c r="B837" t="s">
        <v>2355</v>
      </c>
      <c r="C837" t="n">
        <v>14</v>
      </c>
      <c r="D837" t="n">
        <v>-0.519866922140768</v>
      </c>
      <c r="E837" t="n">
        <v>-1.35726126279157</v>
      </c>
      <c r="F837" t="n">
        <v>0.0977198697068404</v>
      </c>
      <c r="G837" t="n">
        <v>0.435301488340821</v>
      </c>
      <c r="H837" t="n">
        <v>0.397746739177641</v>
      </c>
      <c r="I837" t="n">
        <v>135</v>
      </c>
      <c r="J837" t="s">
        <v>2356</v>
      </c>
      <c r="K837" t="s">
        <v>2357</v>
      </c>
    </row>
    <row r="838">
      <c r="A838" t="s">
        <v>2358</v>
      </c>
      <c r="B838" t="s">
        <v>2358</v>
      </c>
      <c r="C838" t="n">
        <v>14</v>
      </c>
      <c r="D838" t="n">
        <v>-0.519402717872642</v>
      </c>
      <c r="E838" t="n">
        <v>-1.35604932480453</v>
      </c>
      <c r="F838" t="n">
        <v>0.0977198697068404</v>
      </c>
      <c r="G838" t="n">
        <v>0.435301488340821</v>
      </c>
      <c r="H838" t="n">
        <v>0.397746739177641</v>
      </c>
      <c r="I838" t="n">
        <v>145</v>
      </c>
      <c r="J838" t="s">
        <v>1578</v>
      </c>
      <c r="K838" t="s">
        <v>2359</v>
      </c>
    </row>
    <row r="839">
      <c r="A839" t="s">
        <v>2360</v>
      </c>
      <c r="B839" t="s">
        <v>2360</v>
      </c>
      <c r="C839" t="n">
        <v>37</v>
      </c>
      <c r="D839" t="n">
        <v>0.422635514600547</v>
      </c>
      <c r="E839" t="n">
        <v>1.35569387948886</v>
      </c>
      <c r="F839" t="n">
        <v>0.0975056689342404</v>
      </c>
      <c r="G839" t="n">
        <v>0.435301488340821</v>
      </c>
      <c r="H839" t="n">
        <v>0.397746739177641</v>
      </c>
      <c r="I839" t="n">
        <v>93</v>
      </c>
      <c r="J839" t="s">
        <v>2361</v>
      </c>
      <c r="K839" t="s">
        <v>2362</v>
      </c>
    </row>
    <row r="840">
      <c r="A840" t="s">
        <v>2363</v>
      </c>
      <c r="B840" t="s">
        <v>2363</v>
      </c>
      <c r="C840" t="n">
        <v>16</v>
      </c>
      <c r="D840" t="n">
        <v>-0.503874452013081</v>
      </c>
      <c r="E840" t="n">
        <v>-1.34637052019662</v>
      </c>
      <c r="F840" t="n">
        <v>0.0968280467445743</v>
      </c>
      <c r="G840" t="n">
        <v>0.435301488340821</v>
      </c>
      <c r="H840" t="n">
        <v>0.397746739177641</v>
      </c>
      <c r="I840" t="n">
        <v>274</v>
      </c>
      <c r="J840" t="s">
        <v>2364</v>
      </c>
      <c r="K840" t="s">
        <v>2365</v>
      </c>
    </row>
    <row r="841">
      <c r="A841" t="s">
        <v>2366</v>
      </c>
      <c r="B841" t="s">
        <v>2366</v>
      </c>
      <c r="C841" t="n">
        <v>10</v>
      </c>
      <c r="D841" t="n">
        <v>0.607137377906917</v>
      </c>
      <c r="E841" t="n">
        <v>1.45522926863556</v>
      </c>
      <c r="F841" t="n">
        <v>0.0986666666666667</v>
      </c>
      <c r="G841" t="n">
        <v>0.438387884097878</v>
      </c>
      <c r="H841" t="n">
        <v>0.400566862427989</v>
      </c>
      <c r="I841" t="n">
        <v>140</v>
      </c>
      <c r="J841" t="s">
        <v>1830</v>
      </c>
      <c r="K841" t="s">
        <v>2367</v>
      </c>
    </row>
    <row r="842">
      <c r="A842" t="s">
        <v>2368</v>
      </c>
      <c r="B842" t="s">
        <v>2368</v>
      </c>
      <c r="C842" t="n">
        <v>20</v>
      </c>
      <c r="D842" t="n">
        <v>-0.467831419553944</v>
      </c>
      <c r="E842" t="n">
        <v>-1.34309647004694</v>
      </c>
      <c r="F842" t="n">
        <v>0.0986842105263158</v>
      </c>
      <c r="G842" t="n">
        <v>0.438387884097878</v>
      </c>
      <c r="H842" t="n">
        <v>0.400566862427989</v>
      </c>
      <c r="I842" t="n">
        <v>167</v>
      </c>
      <c r="J842" t="s">
        <v>2369</v>
      </c>
      <c r="K842" t="s">
        <v>2370</v>
      </c>
    </row>
    <row r="843">
      <c r="A843" t="s">
        <v>2371</v>
      </c>
      <c r="B843" t="s">
        <v>2371</v>
      </c>
      <c r="C843" t="n">
        <v>58</v>
      </c>
      <c r="D843" t="n">
        <v>-0.363149748476601</v>
      </c>
      <c r="E843" t="n">
        <v>-1.31402528771137</v>
      </c>
      <c r="F843" t="n">
        <v>0.099437148217636</v>
      </c>
      <c r="G843" t="n">
        <v>0.441208059074927</v>
      </c>
      <c r="H843" t="n">
        <v>0.403143732553811</v>
      </c>
      <c r="I843" t="n">
        <v>271</v>
      </c>
      <c r="J843" t="s">
        <v>2372</v>
      </c>
      <c r="K843" t="s">
        <v>2373</v>
      </c>
    </row>
    <row r="844">
      <c r="A844" t="s">
        <v>2374</v>
      </c>
      <c r="B844" t="s">
        <v>2374</v>
      </c>
      <c r="C844" t="n">
        <v>22</v>
      </c>
      <c r="D844" t="n">
        <v>-0.462742622810098</v>
      </c>
      <c r="E844" t="n">
        <v>-1.35959423580282</v>
      </c>
      <c r="F844" t="n">
        <v>0.0998307952622673</v>
      </c>
      <c r="G844" t="n">
        <v>0.442429242111306</v>
      </c>
      <c r="H844" t="n">
        <v>0.404259560511373</v>
      </c>
      <c r="I844" t="n">
        <v>91</v>
      </c>
      <c r="J844" t="s">
        <v>2375</v>
      </c>
      <c r="K844" t="s">
        <v>2376</v>
      </c>
    </row>
    <row r="845">
      <c r="A845" t="s">
        <v>2377</v>
      </c>
      <c r="B845" t="s">
        <v>2377</v>
      </c>
      <c r="C845" t="n">
        <v>14</v>
      </c>
      <c r="D845" t="n">
        <v>0.567725952089945</v>
      </c>
      <c r="E845" t="n">
        <v>1.42942985141377</v>
      </c>
      <c r="F845" t="n">
        <v>0.100515463917526</v>
      </c>
      <c r="G845" t="n">
        <v>0.444409199048374</v>
      </c>
      <c r="H845" t="n">
        <v>0.406068700697024</v>
      </c>
      <c r="I845" t="n">
        <v>100</v>
      </c>
      <c r="J845" t="s">
        <v>1880</v>
      </c>
      <c r="K845" t="s">
        <v>2378</v>
      </c>
    </row>
    <row r="846">
      <c r="A846" t="s">
        <v>2379</v>
      </c>
      <c r="B846" t="s">
        <v>2379</v>
      </c>
      <c r="C846" t="n">
        <v>10</v>
      </c>
      <c r="D846" t="n">
        <v>-0.571744140760184</v>
      </c>
      <c r="E846" t="n">
        <v>-1.35391613216985</v>
      </c>
      <c r="F846" t="n">
        <v>0.100478468899522</v>
      </c>
      <c r="G846" t="n">
        <v>0.444409199048374</v>
      </c>
      <c r="H846" t="n">
        <v>0.406068700697024</v>
      </c>
      <c r="I846" t="n">
        <v>120</v>
      </c>
      <c r="J846" t="s">
        <v>2380</v>
      </c>
      <c r="K846" t="s">
        <v>2381</v>
      </c>
    </row>
    <row r="847">
      <c r="A847" t="s">
        <v>2382</v>
      </c>
      <c r="B847" t="s">
        <v>2382</v>
      </c>
      <c r="C847" t="n">
        <v>27</v>
      </c>
      <c r="D847" t="n">
        <v>-0.440819415801951</v>
      </c>
      <c r="E847" t="n">
        <v>-1.35137087553558</v>
      </c>
      <c r="F847" t="n">
        <v>0.100869565217391</v>
      </c>
      <c r="G847" t="n">
        <v>0.444683477340857</v>
      </c>
      <c r="H847" t="n">
        <v>0.406319316188549</v>
      </c>
      <c r="I847" t="n">
        <v>237</v>
      </c>
      <c r="J847" t="s">
        <v>2383</v>
      </c>
      <c r="K847" t="s">
        <v>2384</v>
      </c>
    </row>
    <row r="848">
      <c r="A848" t="s">
        <v>2385</v>
      </c>
      <c r="B848" t="s">
        <v>2385</v>
      </c>
      <c r="C848" t="n">
        <v>27</v>
      </c>
      <c r="D848" t="n">
        <v>-0.439920166287497</v>
      </c>
      <c r="E848" t="n">
        <v>-1.34861414667993</v>
      </c>
      <c r="F848" t="n">
        <v>0.100869565217391</v>
      </c>
      <c r="G848" t="n">
        <v>0.444683477340857</v>
      </c>
      <c r="H848" t="n">
        <v>0.406319316188549</v>
      </c>
      <c r="I848" t="n">
        <v>266</v>
      </c>
      <c r="J848" t="s">
        <v>2386</v>
      </c>
      <c r="K848" t="s">
        <v>2387</v>
      </c>
    </row>
    <row r="849">
      <c r="A849" t="s">
        <v>2388</v>
      </c>
      <c r="B849" t="s">
        <v>2388</v>
      </c>
      <c r="C849" t="n">
        <v>119</v>
      </c>
      <c r="D849" t="n">
        <v>-0.299124750913393</v>
      </c>
      <c r="E849" t="n">
        <v>-1.22875684187398</v>
      </c>
      <c r="F849" t="n">
        <v>0.100934579439252</v>
      </c>
      <c r="G849" t="n">
        <v>0.444683477340857</v>
      </c>
      <c r="H849" t="n">
        <v>0.406319316188549</v>
      </c>
      <c r="I849" t="n">
        <v>405</v>
      </c>
      <c r="J849" t="s">
        <v>2389</v>
      </c>
      <c r="K849" t="s">
        <v>2390</v>
      </c>
    </row>
    <row r="850">
      <c r="A850" t="s">
        <v>2391</v>
      </c>
      <c r="B850" t="s">
        <v>2391</v>
      </c>
      <c r="C850" t="n">
        <v>20</v>
      </c>
      <c r="D850" t="n">
        <v>0.517938660057177</v>
      </c>
      <c r="E850" t="n">
        <v>1.40092020264606</v>
      </c>
      <c r="F850" t="n">
        <v>0.101522842639594</v>
      </c>
      <c r="G850" t="n">
        <v>0.445177730114209</v>
      </c>
      <c r="H850" t="n">
        <v>0.406770928310712</v>
      </c>
      <c r="I850" t="n">
        <v>135</v>
      </c>
      <c r="J850" t="s">
        <v>886</v>
      </c>
      <c r="K850" t="s">
        <v>2392</v>
      </c>
    </row>
    <row r="851">
      <c r="A851" t="s">
        <v>2393</v>
      </c>
      <c r="B851" t="s">
        <v>2393</v>
      </c>
      <c r="C851" t="n">
        <v>19</v>
      </c>
      <c r="D851" t="n">
        <v>0.511021897525454</v>
      </c>
      <c r="E851" t="n">
        <v>1.3715650359916</v>
      </c>
      <c r="F851" t="n">
        <v>0.102244389027431</v>
      </c>
      <c r="G851" t="n">
        <v>0.445177730114209</v>
      </c>
      <c r="H851" t="n">
        <v>0.406770928310712</v>
      </c>
      <c r="I851" t="n">
        <v>129</v>
      </c>
      <c r="J851" t="s">
        <v>2394</v>
      </c>
      <c r="K851" t="s">
        <v>2395</v>
      </c>
    </row>
    <row r="852">
      <c r="A852" t="s">
        <v>2396</v>
      </c>
      <c r="B852" t="s">
        <v>2396</v>
      </c>
      <c r="C852" t="n">
        <v>22</v>
      </c>
      <c r="D852" t="n">
        <v>-0.462278885207179</v>
      </c>
      <c r="E852" t="n">
        <v>-1.35823171819416</v>
      </c>
      <c r="F852" t="n">
        <v>0.101522842639594</v>
      </c>
      <c r="G852" t="n">
        <v>0.445177730114209</v>
      </c>
      <c r="H852" t="n">
        <v>0.406770928310712</v>
      </c>
      <c r="I852" t="n">
        <v>216</v>
      </c>
      <c r="J852" t="s">
        <v>2397</v>
      </c>
      <c r="K852" t="s">
        <v>2398</v>
      </c>
    </row>
    <row r="853">
      <c r="A853" t="s">
        <v>2399</v>
      </c>
      <c r="B853" t="s">
        <v>2399</v>
      </c>
      <c r="C853" t="n">
        <v>11</v>
      </c>
      <c r="D853" t="n">
        <v>-0.555393638413613</v>
      </c>
      <c r="E853" t="n">
        <v>-1.35322745090139</v>
      </c>
      <c r="F853" t="n">
        <v>0.101748807631161</v>
      </c>
      <c r="G853" t="n">
        <v>0.445177730114209</v>
      </c>
      <c r="H853" t="n">
        <v>0.406770928310712</v>
      </c>
      <c r="I853" t="n">
        <v>135</v>
      </c>
      <c r="J853" t="s">
        <v>2400</v>
      </c>
      <c r="K853" t="s">
        <v>2401</v>
      </c>
    </row>
    <row r="854">
      <c r="A854" t="s">
        <v>2402</v>
      </c>
      <c r="B854" t="s">
        <v>2402</v>
      </c>
      <c r="C854" t="n">
        <v>12</v>
      </c>
      <c r="D854" t="n">
        <v>-0.537943122566171</v>
      </c>
      <c r="E854" t="n">
        <v>-1.3523340239301</v>
      </c>
      <c r="F854" t="n">
        <v>0.103286384976526</v>
      </c>
      <c r="G854" t="n">
        <v>0.445177730114209</v>
      </c>
      <c r="H854" t="n">
        <v>0.406770928310712</v>
      </c>
      <c r="I854" t="n">
        <v>113</v>
      </c>
      <c r="J854" t="s">
        <v>1486</v>
      </c>
      <c r="K854" t="s">
        <v>2403</v>
      </c>
    </row>
    <row r="855">
      <c r="A855" t="s">
        <v>2404</v>
      </c>
      <c r="B855" t="s">
        <v>2404</v>
      </c>
      <c r="C855" t="n">
        <v>34</v>
      </c>
      <c r="D855" t="n">
        <v>-0.417678843153651</v>
      </c>
      <c r="E855" t="n">
        <v>-1.35181185036271</v>
      </c>
      <c r="F855" t="n">
        <v>0.101604278074866</v>
      </c>
      <c r="G855" t="n">
        <v>0.445177730114209</v>
      </c>
      <c r="H855" t="n">
        <v>0.406770928310712</v>
      </c>
      <c r="I855" t="n">
        <v>408</v>
      </c>
      <c r="J855" t="s">
        <v>2405</v>
      </c>
      <c r="K855" t="s">
        <v>2406</v>
      </c>
    </row>
    <row r="856">
      <c r="A856" t="s">
        <v>2407</v>
      </c>
      <c r="B856" t="s">
        <v>2407</v>
      </c>
      <c r="C856" t="n">
        <v>10</v>
      </c>
      <c r="D856" t="n">
        <v>-0.570493150018557</v>
      </c>
      <c r="E856" t="n">
        <v>-1.35095372919003</v>
      </c>
      <c r="F856" t="n">
        <v>0.103668261562998</v>
      </c>
      <c r="G856" t="n">
        <v>0.445177730114209</v>
      </c>
      <c r="H856" t="n">
        <v>0.406770928310712</v>
      </c>
      <c r="I856" t="n">
        <v>143</v>
      </c>
      <c r="J856" t="s">
        <v>1597</v>
      </c>
      <c r="K856" t="s">
        <v>2408</v>
      </c>
    </row>
    <row r="857">
      <c r="A857" t="s">
        <v>2409</v>
      </c>
      <c r="B857" t="s">
        <v>2409</v>
      </c>
      <c r="C857" t="n">
        <v>11</v>
      </c>
      <c r="D857" t="n">
        <v>-0.554188603080931</v>
      </c>
      <c r="E857" t="n">
        <v>-1.35029135877014</v>
      </c>
      <c r="F857" t="n">
        <v>0.103338632750397</v>
      </c>
      <c r="G857" t="n">
        <v>0.445177730114209</v>
      </c>
      <c r="H857" t="n">
        <v>0.406770928310712</v>
      </c>
      <c r="I857" t="n">
        <v>150</v>
      </c>
      <c r="J857" t="s">
        <v>2410</v>
      </c>
      <c r="K857" t="s">
        <v>2411</v>
      </c>
    </row>
    <row r="858">
      <c r="A858" t="s">
        <v>2412</v>
      </c>
      <c r="B858" t="s">
        <v>2412</v>
      </c>
      <c r="C858" t="n">
        <v>11</v>
      </c>
      <c r="D858" t="n">
        <v>-0.553232034020728</v>
      </c>
      <c r="E858" t="n">
        <v>-1.34796065956616</v>
      </c>
      <c r="F858" t="n">
        <v>0.103338632750397</v>
      </c>
      <c r="G858" t="n">
        <v>0.445177730114209</v>
      </c>
      <c r="H858" t="n">
        <v>0.406770928310712</v>
      </c>
      <c r="I858" t="n">
        <v>248</v>
      </c>
      <c r="J858" t="s">
        <v>946</v>
      </c>
      <c r="K858" t="s">
        <v>2413</v>
      </c>
    </row>
    <row r="859">
      <c r="A859" t="s">
        <v>2414</v>
      </c>
      <c r="B859" t="s">
        <v>2414</v>
      </c>
      <c r="C859" t="n">
        <v>27</v>
      </c>
      <c r="D859" t="n">
        <v>-0.439575186315874</v>
      </c>
      <c r="E859" t="n">
        <v>-1.34755658009011</v>
      </c>
      <c r="F859" t="n">
        <v>0.102608695652174</v>
      </c>
      <c r="G859" t="n">
        <v>0.445177730114209</v>
      </c>
      <c r="H859" t="n">
        <v>0.406770928310712</v>
      </c>
      <c r="I859" t="n">
        <v>179</v>
      </c>
      <c r="J859" t="s">
        <v>2415</v>
      </c>
      <c r="K859" t="s">
        <v>2416</v>
      </c>
    </row>
    <row r="860">
      <c r="A860" t="s">
        <v>2417</v>
      </c>
      <c r="B860" t="s">
        <v>2417</v>
      </c>
      <c r="C860" t="n">
        <v>17</v>
      </c>
      <c r="D860" t="n">
        <v>-0.494184400172857</v>
      </c>
      <c r="E860" t="n">
        <v>-1.34423905563667</v>
      </c>
      <c r="F860" t="n">
        <v>0.102348993288591</v>
      </c>
      <c r="G860" t="n">
        <v>0.445177730114209</v>
      </c>
      <c r="H860" t="n">
        <v>0.406770928310712</v>
      </c>
      <c r="I860" t="n">
        <v>135</v>
      </c>
      <c r="J860" t="s">
        <v>2418</v>
      </c>
      <c r="K860" t="s">
        <v>2419</v>
      </c>
    </row>
    <row r="861">
      <c r="A861" t="s">
        <v>2420</v>
      </c>
      <c r="B861" t="s">
        <v>2420</v>
      </c>
      <c r="C861" t="n">
        <v>13</v>
      </c>
      <c r="D861" t="n">
        <v>-0.524372582804754</v>
      </c>
      <c r="E861" t="n">
        <v>-1.34217172654678</v>
      </c>
      <c r="F861" t="n">
        <v>0.102564102564103</v>
      </c>
      <c r="G861" t="n">
        <v>0.445177730114209</v>
      </c>
      <c r="H861" t="n">
        <v>0.406770928310712</v>
      </c>
      <c r="I861" t="n">
        <v>243</v>
      </c>
      <c r="J861" t="s">
        <v>2331</v>
      </c>
      <c r="K861" t="s">
        <v>1913</v>
      </c>
    </row>
    <row r="862">
      <c r="A862" t="s">
        <v>2421</v>
      </c>
      <c r="B862" t="s">
        <v>2421</v>
      </c>
      <c r="C862" t="n">
        <v>16</v>
      </c>
      <c r="D862" t="n">
        <v>-0.501804162853137</v>
      </c>
      <c r="E862" t="n">
        <v>-1.34083863366795</v>
      </c>
      <c r="F862" t="n">
        <v>0.103505843071786</v>
      </c>
      <c r="G862" t="n">
        <v>0.445177730114209</v>
      </c>
      <c r="H862" t="n">
        <v>0.406770928310712</v>
      </c>
      <c r="I862" t="n">
        <v>275</v>
      </c>
      <c r="J862" t="s">
        <v>2422</v>
      </c>
      <c r="K862" t="s">
        <v>2423</v>
      </c>
    </row>
    <row r="863">
      <c r="A863" t="s">
        <v>2424</v>
      </c>
      <c r="B863" t="s">
        <v>2424</v>
      </c>
      <c r="C863" t="n">
        <v>15</v>
      </c>
      <c r="D863" t="n">
        <v>-0.503503823278857</v>
      </c>
      <c r="E863" t="n">
        <v>-1.33034750041623</v>
      </c>
      <c r="F863" t="n">
        <v>0.103618421052632</v>
      </c>
      <c r="G863" t="n">
        <v>0.445177730114209</v>
      </c>
      <c r="H863" t="n">
        <v>0.406770928310712</v>
      </c>
      <c r="I863" t="n">
        <v>99</v>
      </c>
      <c r="J863" t="s">
        <v>2425</v>
      </c>
      <c r="K863" t="s">
        <v>2426</v>
      </c>
    </row>
    <row r="864">
      <c r="A864" t="s">
        <v>2427</v>
      </c>
      <c r="B864" t="s">
        <v>2427</v>
      </c>
      <c r="C864" t="n">
        <v>55</v>
      </c>
      <c r="D864" t="n">
        <v>-0.367068743062084</v>
      </c>
      <c r="E864" t="n">
        <v>-1.31280667686587</v>
      </c>
      <c r="F864" t="n">
        <v>0.102803738317757</v>
      </c>
      <c r="G864" t="n">
        <v>0.445177730114209</v>
      </c>
      <c r="H864" t="n">
        <v>0.406770928310712</v>
      </c>
      <c r="I864" t="n">
        <v>279</v>
      </c>
      <c r="J864" t="s">
        <v>427</v>
      </c>
      <c r="K864" t="s">
        <v>2428</v>
      </c>
    </row>
    <row r="865">
      <c r="A865" t="s">
        <v>2429</v>
      </c>
      <c r="B865" t="s">
        <v>2429</v>
      </c>
      <c r="C865" t="n">
        <v>45</v>
      </c>
      <c r="D865" t="n">
        <v>-0.382117862758933</v>
      </c>
      <c r="E865" t="n">
        <v>-1.30430667746735</v>
      </c>
      <c r="F865" t="n">
        <v>0.102996254681648</v>
      </c>
      <c r="G865" t="n">
        <v>0.445177730114209</v>
      </c>
      <c r="H865" t="n">
        <v>0.406770928310712</v>
      </c>
      <c r="I865" t="n">
        <v>164</v>
      </c>
      <c r="J865" t="s">
        <v>2430</v>
      </c>
      <c r="K865" t="s">
        <v>2431</v>
      </c>
    </row>
    <row r="866">
      <c r="A866" t="s">
        <v>2432</v>
      </c>
      <c r="B866" t="s">
        <v>2432</v>
      </c>
      <c r="C866" t="n">
        <v>49</v>
      </c>
      <c r="D866" t="n">
        <v>-0.373227298700076</v>
      </c>
      <c r="E866" t="n">
        <v>-1.29642635316492</v>
      </c>
      <c r="F866" t="n">
        <v>0.102996254681648</v>
      </c>
      <c r="G866" t="n">
        <v>0.445177730114209</v>
      </c>
      <c r="H866" t="n">
        <v>0.406770928310712</v>
      </c>
      <c r="I866" t="n">
        <v>186</v>
      </c>
      <c r="J866" t="s">
        <v>2144</v>
      </c>
      <c r="K866" t="s">
        <v>2433</v>
      </c>
    </row>
    <row r="867">
      <c r="A867" t="s">
        <v>2434</v>
      </c>
      <c r="B867" t="s">
        <v>2434</v>
      </c>
      <c r="C867" t="n">
        <v>72</v>
      </c>
      <c r="D867" t="n">
        <v>-0.342714753661312</v>
      </c>
      <c r="E867" t="n">
        <v>-1.29184351831356</v>
      </c>
      <c r="F867" t="n">
        <v>0.102996254681648</v>
      </c>
      <c r="G867" t="n">
        <v>0.445177730114209</v>
      </c>
      <c r="H867" t="n">
        <v>0.406770928310712</v>
      </c>
      <c r="I867" t="n">
        <v>294</v>
      </c>
      <c r="J867" t="s">
        <v>1357</v>
      </c>
      <c r="K867" t="s">
        <v>2435</v>
      </c>
    </row>
    <row r="868">
      <c r="A868" t="s">
        <v>2436</v>
      </c>
      <c r="B868" t="s">
        <v>2436</v>
      </c>
      <c r="C868" t="n">
        <v>72</v>
      </c>
      <c r="D868" t="n">
        <v>-0.342535818243728</v>
      </c>
      <c r="E868" t="n">
        <v>-1.2911690315664</v>
      </c>
      <c r="F868" t="n">
        <v>0.102996254681648</v>
      </c>
      <c r="G868" t="n">
        <v>0.445177730114209</v>
      </c>
      <c r="H868" t="n">
        <v>0.406770928310712</v>
      </c>
      <c r="I868" t="n">
        <v>186</v>
      </c>
      <c r="J868" t="s">
        <v>2437</v>
      </c>
      <c r="K868" t="s">
        <v>2438</v>
      </c>
    </row>
    <row r="869">
      <c r="A869" t="s">
        <v>2439</v>
      </c>
      <c r="B869" t="s">
        <v>2439</v>
      </c>
      <c r="C869" t="n">
        <v>120</v>
      </c>
      <c r="D869" t="n">
        <v>-0.301723819778467</v>
      </c>
      <c r="E869" t="n">
        <v>-1.24242661745225</v>
      </c>
      <c r="F869" t="n">
        <v>0.101289134438306</v>
      </c>
      <c r="G869" t="n">
        <v>0.445177730114209</v>
      </c>
      <c r="H869" t="n">
        <v>0.406770928310712</v>
      </c>
      <c r="I869" t="n">
        <v>261</v>
      </c>
      <c r="J869" t="s">
        <v>2440</v>
      </c>
      <c r="K869" t="s">
        <v>2441</v>
      </c>
    </row>
    <row r="870">
      <c r="A870" t="s">
        <v>2442</v>
      </c>
      <c r="B870" t="s">
        <v>2442</v>
      </c>
      <c r="C870" t="n">
        <v>104</v>
      </c>
      <c r="D870" t="n">
        <v>-0.307868965642793</v>
      </c>
      <c r="E870" t="n">
        <v>-1.24181448713551</v>
      </c>
      <c r="F870" t="n">
        <v>0.102230483271375</v>
      </c>
      <c r="G870" t="n">
        <v>0.445177730114209</v>
      </c>
      <c r="H870" t="n">
        <v>0.406770928310712</v>
      </c>
      <c r="I870" t="n">
        <v>415</v>
      </c>
      <c r="J870" t="s">
        <v>2443</v>
      </c>
      <c r="K870" t="s">
        <v>2444</v>
      </c>
    </row>
    <row r="871">
      <c r="A871" t="s">
        <v>2445</v>
      </c>
      <c r="B871" t="s">
        <v>2445</v>
      </c>
      <c r="C871" t="n">
        <v>161</v>
      </c>
      <c r="D871" t="n">
        <v>-0.285870256791223</v>
      </c>
      <c r="E871" t="n">
        <v>-1.22269558397561</v>
      </c>
      <c r="F871" t="n">
        <v>0.10188679245283</v>
      </c>
      <c r="G871" t="n">
        <v>0.445177730114209</v>
      </c>
      <c r="H871" t="n">
        <v>0.406770928310712</v>
      </c>
      <c r="I871" t="n">
        <v>217</v>
      </c>
      <c r="J871" t="s">
        <v>2446</v>
      </c>
      <c r="K871" t="s">
        <v>2447</v>
      </c>
    </row>
    <row r="872">
      <c r="A872" t="s">
        <v>2448</v>
      </c>
      <c r="B872" t="s">
        <v>2448</v>
      </c>
      <c r="C872" t="n">
        <v>15</v>
      </c>
      <c r="D872" t="n">
        <v>0.554583679726367</v>
      </c>
      <c r="E872" t="n">
        <v>1.44014994840066</v>
      </c>
      <c r="F872" t="n">
        <v>0.104060913705584</v>
      </c>
      <c r="G872" t="n">
        <v>0.445838960555116</v>
      </c>
      <c r="H872" t="n">
        <v>0.407375112442308</v>
      </c>
      <c r="I872" t="n">
        <v>64</v>
      </c>
      <c r="J872" t="s">
        <v>236</v>
      </c>
      <c r="K872" t="s">
        <v>2449</v>
      </c>
    </row>
    <row r="873">
      <c r="A873" t="s">
        <v>2450</v>
      </c>
      <c r="B873" t="s">
        <v>2450</v>
      </c>
      <c r="C873" t="n">
        <v>17</v>
      </c>
      <c r="D873" t="n">
        <v>-0.491067536411718</v>
      </c>
      <c r="E873" t="n">
        <v>-1.33576082362984</v>
      </c>
      <c r="F873" t="n">
        <v>0.104026845637584</v>
      </c>
      <c r="G873" t="n">
        <v>0.445838960555116</v>
      </c>
      <c r="H873" t="n">
        <v>0.407375112442308</v>
      </c>
      <c r="I873" t="n">
        <v>377</v>
      </c>
      <c r="J873" t="s">
        <v>2451</v>
      </c>
      <c r="K873" t="s">
        <v>2452</v>
      </c>
    </row>
    <row r="874">
      <c r="A874" t="s">
        <v>2453</v>
      </c>
      <c r="B874" t="s">
        <v>2453</v>
      </c>
      <c r="C874" t="n">
        <v>98</v>
      </c>
      <c r="D874" t="n">
        <v>-0.308990772880918</v>
      </c>
      <c r="E874" t="n">
        <v>-1.2339328861393</v>
      </c>
      <c r="F874" t="n">
        <v>0.104477611940299</v>
      </c>
      <c r="G874" t="n">
        <v>0.447111521430647</v>
      </c>
      <c r="H874" t="n">
        <v>0.40853788572061</v>
      </c>
      <c r="I874" t="n">
        <v>233</v>
      </c>
      <c r="J874" t="s">
        <v>2454</v>
      </c>
      <c r="K874" t="s">
        <v>2455</v>
      </c>
    </row>
    <row r="875">
      <c r="A875" t="s">
        <v>2456</v>
      </c>
      <c r="B875" t="s">
        <v>2456</v>
      </c>
      <c r="C875" t="n">
        <v>12</v>
      </c>
      <c r="D875" t="n">
        <v>-0.536019422903831</v>
      </c>
      <c r="E875" t="n">
        <v>-1.34749803961117</v>
      </c>
      <c r="F875" t="n">
        <v>0.104851330203443</v>
      </c>
      <c r="G875" t="n">
        <v>0.447760299625468</v>
      </c>
      <c r="H875" t="n">
        <v>0.409130691898285</v>
      </c>
      <c r="I875" t="n">
        <v>107</v>
      </c>
      <c r="J875" t="s">
        <v>1191</v>
      </c>
      <c r="K875" t="s">
        <v>2457</v>
      </c>
    </row>
    <row r="876">
      <c r="A876" t="s">
        <v>2458</v>
      </c>
      <c r="B876" t="s">
        <v>2458</v>
      </c>
      <c r="C876" t="n">
        <v>44</v>
      </c>
      <c r="D876" t="n">
        <v>-0.387188486845875</v>
      </c>
      <c r="E876" t="n">
        <v>-1.31246282095685</v>
      </c>
      <c r="F876" t="n">
        <v>0.104868913857678</v>
      </c>
      <c r="G876" t="n">
        <v>0.447760299625468</v>
      </c>
      <c r="H876" t="n">
        <v>0.409130691898285</v>
      </c>
      <c r="I876" t="n">
        <v>295</v>
      </c>
      <c r="J876" t="s">
        <v>2459</v>
      </c>
      <c r="K876" t="s">
        <v>2460</v>
      </c>
    </row>
    <row r="877">
      <c r="A877" t="s">
        <v>2461</v>
      </c>
      <c r="B877" t="s">
        <v>2461</v>
      </c>
      <c r="C877" t="n">
        <v>10</v>
      </c>
      <c r="D877" t="n">
        <v>-0.566385285096231</v>
      </c>
      <c r="E877" t="n">
        <v>-1.34122611820005</v>
      </c>
      <c r="F877" t="n">
        <v>0.105263157894737</v>
      </c>
      <c r="G877" t="n">
        <v>0.448930545541937</v>
      </c>
      <c r="H877" t="n">
        <v>0.410199977232194</v>
      </c>
      <c r="I877" t="n">
        <v>239</v>
      </c>
      <c r="J877" t="s">
        <v>2462</v>
      </c>
      <c r="K877" t="s">
        <v>2463</v>
      </c>
    </row>
    <row r="878">
      <c r="A878" t="s">
        <v>2464</v>
      </c>
      <c r="B878" t="s">
        <v>2464</v>
      </c>
      <c r="C878" t="n">
        <v>147</v>
      </c>
      <c r="D878" t="n">
        <v>-0.287910029037496</v>
      </c>
      <c r="E878" t="n">
        <v>-1.21971705913226</v>
      </c>
      <c r="F878" t="n">
        <v>0.105566218809981</v>
      </c>
      <c r="G878" t="n">
        <v>0.449709684691093</v>
      </c>
      <c r="H878" t="n">
        <v>0.410911897738424</v>
      </c>
      <c r="I878" t="n">
        <v>291</v>
      </c>
      <c r="J878" t="s">
        <v>2465</v>
      </c>
      <c r="K878" t="s">
        <v>2466</v>
      </c>
    </row>
    <row r="879">
      <c r="A879" t="s">
        <v>2467</v>
      </c>
      <c r="B879" t="s">
        <v>2467</v>
      </c>
      <c r="C879" t="n">
        <v>13</v>
      </c>
      <c r="D879" t="n">
        <v>0.57598326806053</v>
      </c>
      <c r="E879" t="n">
        <v>1.43349231322554</v>
      </c>
      <c r="F879" t="n">
        <v>0.105820105820106</v>
      </c>
      <c r="G879" t="n">
        <v>0.450277807908787</v>
      </c>
      <c r="H879" t="n">
        <v>0.411431007282824</v>
      </c>
      <c r="I879" t="n">
        <v>59</v>
      </c>
      <c r="J879" t="s">
        <v>2468</v>
      </c>
      <c r="K879" t="s">
        <v>2469</v>
      </c>
    </row>
    <row r="880">
      <c r="A880" t="s">
        <v>2470</v>
      </c>
      <c r="B880" t="s">
        <v>2470</v>
      </c>
      <c r="C880" t="n">
        <v>33</v>
      </c>
      <c r="D880" t="n">
        <v>-0.416963810542184</v>
      </c>
      <c r="E880" t="n">
        <v>-1.33862601610972</v>
      </c>
      <c r="F880" t="n">
        <v>0.106115107913669</v>
      </c>
      <c r="G880" t="n">
        <v>0.450634840020315</v>
      </c>
      <c r="H880" t="n">
        <v>0.411757237176232</v>
      </c>
      <c r="I880" t="n">
        <v>191</v>
      </c>
      <c r="J880" t="s">
        <v>1820</v>
      </c>
      <c r="K880" t="s">
        <v>110</v>
      </c>
    </row>
    <row r="881">
      <c r="A881" t="s">
        <v>2471</v>
      </c>
      <c r="B881" t="s">
        <v>2471</v>
      </c>
      <c r="C881" t="n">
        <v>68</v>
      </c>
      <c r="D881" t="n">
        <v>-0.343883951069343</v>
      </c>
      <c r="E881" t="n">
        <v>-1.2798233013541</v>
      </c>
      <c r="F881" t="n">
        <v>0.106145251396648</v>
      </c>
      <c r="G881" t="n">
        <v>0.450634840020315</v>
      </c>
      <c r="H881" t="n">
        <v>0.411757237176232</v>
      </c>
      <c r="I881" t="n">
        <v>293</v>
      </c>
      <c r="J881" t="s">
        <v>2472</v>
      </c>
      <c r="K881" t="s">
        <v>2473</v>
      </c>
    </row>
    <row r="882">
      <c r="A882" t="s">
        <v>2474</v>
      </c>
      <c r="B882" t="s">
        <v>2474</v>
      </c>
      <c r="C882" t="n">
        <v>43</v>
      </c>
      <c r="D882" t="n">
        <v>-0.391349372768215</v>
      </c>
      <c r="E882" t="n">
        <v>-1.31428119473415</v>
      </c>
      <c r="F882" t="n">
        <v>0.10634328358209</v>
      </c>
      <c r="G882" t="n">
        <v>0.450963118572856</v>
      </c>
      <c r="H882" t="n">
        <v>0.412057194165382</v>
      </c>
      <c r="I882" t="n">
        <v>337</v>
      </c>
      <c r="J882" t="s">
        <v>2475</v>
      </c>
      <c r="K882" t="s">
        <v>2476</v>
      </c>
    </row>
    <row r="883">
      <c r="A883" t="s">
        <v>2477</v>
      </c>
      <c r="B883" t="s">
        <v>2477</v>
      </c>
      <c r="C883" t="n">
        <v>11</v>
      </c>
      <c r="D883" t="n">
        <v>-0.550929547505559</v>
      </c>
      <c r="E883" t="n">
        <v>-1.34235060618752</v>
      </c>
      <c r="F883" t="n">
        <v>0.106518282988871</v>
      </c>
      <c r="G883" t="n">
        <v>0.451193089848552</v>
      </c>
      <c r="H883" t="n">
        <v>0.412267325137737</v>
      </c>
      <c r="I883" t="n">
        <v>279</v>
      </c>
      <c r="J883" t="s">
        <v>2478</v>
      </c>
      <c r="K883" t="s">
        <v>2479</v>
      </c>
    </row>
    <row r="884">
      <c r="A884" t="s">
        <v>2480</v>
      </c>
      <c r="B884" t="s">
        <v>2480</v>
      </c>
      <c r="C884" t="n">
        <v>10</v>
      </c>
      <c r="D884" t="n">
        <v>-0.565071160936064</v>
      </c>
      <c r="E884" t="n">
        <v>-1.33811421241339</v>
      </c>
      <c r="F884" t="n">
        <v>0.106858054226475</v>
      </c>
      <c r="G884" t="n">
        <v>0.451608247273882</v>
      </c>
      <c r="H884" t="n">
        <v>0.412646665701904</v>
      </c>
      <c r="I884" t="n">
        <v>424</v>
      </c>
      <c r="J884" t="s">
        <v>2481</v>
      </c>
      <c r="K884" t="s">
        <v>2482</v>
      </c>
    </row>
    <row r="885">
      <c r="A885" t="s">
        <v>2483</v>
      </c>
      <c r="B885" t="s">
        <v>2483</v>
      </c>
      <c r="C885" t="n">
        <v>10</v>
      </c>
      <c r="D885" t="n">
        <v>-0.564700871390339</v>
      </c>
      <c r="E885" t="n">
        <v>-1.3372373499258</v>
      </c>
      <c r="F885" t="n">
        <v>0.106858054226475</v>
      </c>
      <c r="G885" t="n">
        <v>0.451608247273882</v>
      </c>
      <c r="H885" t="n">
        <v>0.412646665701904</v>
      </c>
      <c r="I885" t="n">
        <v>186</v>
      </c>
      <c r="J885" t="s">
        <v>2484</v>
      </c>
      <c r="K885" t="s">
        <v>2485</v>
      </c>
    </row>
    <row r="886">
      <c r="A886" t="s">
        <v>2486</v>
      </c>
      <c r="B886" t="s">
        <v>2486</v>
      </c>
      <c r="C886" t="n">
        <v>35</v>
      </c>
      <c r="D886" t="n">
        <v>-0.410648990843883</v>
      </c>
      <c r="E886" t="n">
        <v>-1.33888338551617</v>
      </c>
      <c r="F886" t="n">
        <v>0.107334525939177</v>
      </c>
      <c r="G886" t="n">
        <v>0.452289975257826</v>
      </c>
      <c r="H886" t="n">
        <v>0.413269578992767</v>
      </c>
      <c r="I886" t="n">
        <v>375</v>
      </c>
      <c r="J886" t="s">
        <v>2487</v>
      </c>
      <c r="K886" t="s">
        <v>2488</v>
      </c>
    </row>
    <row r="887">
      <c r="A887" t="s">
        <v>2489</v>
      </c>
      <c r="B887" t="s">
        <v>2489</v>
      </c>
      <c r="C887" t="n">
        <v>17</v>
      </c>
      <c r="D887" t="n">
        <v>-0.489840073059704</v>
      </c>
      <c r="E887" t="n">
        <v>-1.33242198052479</v>
      </c>
      <c r="F887" t="n">
        <v>0.10738255033557</v>
      </c>
      <c r="G887" t="n">
        <v>0.452289975257826</v>
      </c>
      <c r="H887" t="n">
        <v>0.413269578992767</v>
      </c>
      <c r="I887" t="n">
        <v>201</v>
      </c>
      <c r="J887" t="s">
        <v>1547</v>
      </c>
      <c r="K887" t="s">
        <v>2490</v>
      </c>
    </row>
    <row r="888">
      <c r="A888" t="s">
        <v>2491</v>
      </c>
      <c r="B888" t="s">
        <v>2491</v>
      </c>
      <c r="C888" t="n">
        <v>53</v>
      </c>
      <c r="D888" t="n">
        <v>0.383980697260531</v>
      </c>
      <c r="E888" t="n">
        <v>1.312501501761</v>
      </c>
      <c r="F888" t="n">
        <v>0.107368421052632</v>
      </c>
      <c r="G888" t="n">
        <v>0.452289975257826</v>
      </c>
      <c r="H888" t="n">
        <v>0.413269578992767</v>
      </c>
      <c r="I888" t="n">
        <v>146</v>
      </c>
      <c r="J888" t="s">
        <v>2492</v>
      </c>
      <c r="K888" t="s">
        <v>2493</v>
      </c>
    </row>
    <row r="889">
      <c r="A889" t="s">
        <v>2494</v>
      </c>
      <c r="B889" t="s">
        <v>2494</v>
      </c>
      <c r="C889" t="n">
        <v>13</v>
      </c>
      <c r="D889" t="n">
        <v>0.575213599050218</v>
      </c>
      <c r="E889" t="n">
        <v>1.43157678082869</v>
      </c>
      <c r="F889" t="n">
        <v>0.108465608465608</v>
      </c>
      <c r="G889" t="n">
        <v>0.453638290356764</v>
      </c>
      <c r="H889" t="n">
        <v>0.414501570953169</v>
      </c>
      <c r="I889" t="n">
        <v>58</v>
      </c>
      <c r="J889" t="s">
        <v>2495</v>
      </c>
      <c r="K889" t="s">
        <v>2496</v>
      </c>
    </row>
    <row r="890">
      <c r="A890" t="s">
        <v>2497</v>
      </c>
      <c r="B890" t="s">
        <v>2497</v>
      </c>
      <c r="C890" t="n">
        <v>13</v>
      </c>
      <c r="D890" t="n">
        <v>0.575213599050218</v>
      </c>
      <c r="E890" t="n">
        <v>1.43157678082869</v>
      </c>
      <c r="F890" t="n">
        <v>0.108465608465608</v>
      </c>
      <c r="G890" t="n">
        <v>0.453638290356764</v>
      </c>
      <c r="H890" t="n">
        <v>0.414501570953169</v>
      </c>
      <c r="I890" t="n">
        <v>58</v>
      </c>
      <c r="J890" t="s">
        <v>2495</v>
      </c>
      <c r="K890" t="s">
        <v>2496</v>
      </c>
    </row>
    <row r="891">
      <c r="A891" t="s">
        <v>2498</v>
      </c>
      <c r="B891" t="s">
        <v>2498</v>
      </c>
      <c r="C891" t="n">
        <v>14</v>
      </c>
      <c r="D891" t="n">
        <v>0.564967844735619</v>
      </c>
      <c r="E891" t="n">
        <v>1.42248544281105</v>
      </c>
      <c r="F891" t="n">
        <v>0.108247422680412</v>
      </c>
      <c r="G891" t="n">
        <v>0.453638290356764</v>
      </c>
      <c r="H891" t="n">
        <v>0.414501570953169</v>
      </c>
      <c r="I891" t="n">
        <v>37</v>
      </c>
      <c r="J891" t="s">
        <v>2499</v>
      </c>
      <c r="K891" t="s">
        <v>2036</v>
      </c>
    </row>
    <row r="892">
      <c r="A892" t="s">
        <v>2500</v>
      </c>
      <c r="B892" t="s">
        <v>2500</v>
      </c>
      <c r="C892" t="n">
        <v>11</v>
      </c>
      <c r="D892" t="n">
        <v>-0.550228413508143</v>
      </c>
      <c r="E892" t="n">
        <v>-1.34064227950453</v>
      </c>
      <c r="F892" t="n">
        <v>0.108108108108108</v>
      </c>
      <c r="G892" t="n">
        <v>0.453638290356764</v>
      </c>
      <c r="H892" t="n">
        <v>0.414501570953169</v>
      </c>
      <c r="I892" t="n">
        <v>201</v>
      </c>
      <c r="J892" t="s">
        <v>1696</v>
      </c>
      <c r="K892" t="s">
        <v>2501</v>
      </c>
    </row>
    <row r="893">
      <c r="A893" t="s">
        <v>2502</v>
      </c>
      <c r="B893" t="s">
        <v>2502</v>
      </c>
      <c r="C893" t="n">
        <v>20</v>
      </c>
      <c r="D893" t="n">
        <v>-0.464494512371297</v>
      </c>
      <c r="E893" t="n">
        <v>-1.33351654858258</v>
      </c>
      <c r="F893" t="n">
        <v>0.108552631578947</v>
      </c>
      <c r="G893" t="n">
        <v>0.453638290356764</v>
      </c>
      <c r="H893" t="n">
        <v>0.414501570953169</v>
      </c>
      <c r="I893" t="n">
        <v>147</v>
      </c>
      <c r="J893" t="s">
        <v>2503</v>
      </c>
      <c r="K893" t="s">
        <v>2504</v>
      </c>
    </row>
    <row r="894">
      <c r="A894" t="s">
        <v>2505</v>
      </c>
      <c r="B894" t="s">
        <v>2505</v>
      </c>
      <c r="C894" t="n">
        <v>46</v>
      </c>
      <c r="D894" t="n">
        <v>-0.380184593341903</v>
      </c>
      <c r="E894" t="n">
        <v>-1.30257232421197</v>
      </c>
      <c r="F894" t="n">
        <v>0.108208955223881</v>
      </c>
      <c r="G894" t="n">
        <v>0.453638290356764</v>
      </c>
      <c r="H894" t="n">
        <v>0.414501570953169</v>
      </c>
      <c r="I894" t="n">
        <v>212</v>
      </c>
      <c r="J894" t="s">
        <v>1962</v>
      </c>
      <c r="K894" t="s">
        <v>2506</v>
      </c>
    </row>
    <row r="895">
      <c r="A895" t="s">
        <v>2507</v>
      </c>
      <c r="B895" t="s">
        <v>2507</v>
      </c>
      <c r="C895" t="n">
        <v>39</v>
      </c>
      <c r="D895" t="n">
        <v>-0.386390069370075</v>
      </c>
      <c r="E895" t="n">
        <v>-1.28034465659752</v>
      </c>
      <c r="F895" t="n">
        <v>0.107861060329068</v>
      </c>
      <c r="G895" t="n">
        <v>0.453638290356764</v>
      </c>
      <c r="H895" t="n">
        <v>0.414501570953169</v>
      </c>
      <c r="I895" t="n">
        <v>296</v>
      </c>
      <c r="J895" t="s">
        <v>2508</v>
      </c>
      <c r="K895" t="s">
        <v>2509</v>
      </c>
    </row>
    <row r="896">
      <c r="A896" t="s">
        <v>2510</v>
      </c>
      <c r="B896" t="s">
        <v>2510</v>
      </c>
      <c r="C896" t="n">
        <v>26</v>
      </c>
      <c r="D896" t="n">
        <v>-0.445594467252954</v>
      </c>
      <c r="E896" t="n">
        <v>-1.34988543866094</v>
      </c>
      <c r="F896" t="n">
        <v>0.109565217391304</v>
      </c>
      <c r="G896" t="n">
        <v>0.456847826086956</v>
      </c>
      <c r="H896" t="n">
        <v>0.417434210526316</v>
      </c>
      <c r="I896" t="n">
        <v>147</v>
      </c>
      <c r="J896" t="s">
        <v>2511</v>
      </c>
      <c r="K896" t="s">
        <v>2512</v>
      </c>
    </row>
    <row r="897">
      <c r="A897" t="s">
        <v>2513</v>
      </c>
      <c r="B897" t="s">
        <v>2513</v>
      </c>
      <c r="C897" t="n">
        <v>18</v>
      </c>
      <c r="D897" t="n">
        <v>-0.477514220867134</v>
      </c>
      <c r="E897" t="n">
        <v>-1.3312063167314</v>
      </c>
      <c r="F897" t="n">
        <v>0.109452736318408</v>
      </c>
      <c r="G897" t="n">
        <v>0.456847826086956</v>
      </c>
      <c r="H897" t="n">
        <v>0.417434210526316</v>
      </c>
      <c r="I897" t="n">
        <v>370</v>
      </c>
      <c r="J897" t="s">
        <v>2514</v>
      </c>
      <c r="K897" t="s">
        <v>1183</v>
      </c>
    </row>
    <row r="898">
      <c r="A898" t="s">
        <v>2515</v>
      </c>
      <c r="B898" t="s">
        <v>2515</v>
      </c>
      <c r="C898" t="n">
        <v>19</v>
      </c>
      <c r="D898" t="n">
        <v>-0.470368082674495</v>
      </c>
      <c r="E898" t="n">
        <v>-1.32831338054239</v>
      </c>
      <c r="F898" t="n">
        <v>0.10981697171381</v>
      </c>
      <c r="G898" t="n">
        <v>0.456877735326053</v>
      </c>
      <c r="H898" t="n">
        <v>0.417461539406736</v>
      </c>
      <c r="I898" t="n">
        <v>174</v>
      </c>
      <c r="J898" t="s">
        <v>2516</v>
      </c>
      <c r="K898" t="s">
        <v>2517</v>
      </c>
    </row>
    <row r="899">
      <c r="A899" t="s">
        <v>2518</v>
      </c>
      <c r="B899" t="s">
        <v>2518</v>
      </c>
      <c r="C899" t="n">
        <v>19</v>
      </c>
      <c r="D899" t="n">
        <v>-0.468739290242496</v>
      </c>
      <c r="E899" t="n">
        <v>-1.32371369178535</v>
      </c>
      <c r="F899" t="n">
        <v>0.10981697171381</v>
      </c>
      <c r="G899" t="n">
        <v>0.456877735326053</v>
      </c>
      <c r="H899" t="n">
        <v>0.417461539406736</v>
      </c>
      <c r="I899" t="n">
        <v>250</v>
      </c>
      <c r="J899" t="s">
        <v>897</v>
      </c>
      <c r="K899" t="s">
        <v>2519</v>
      </c>
    </row>
    <row r="900">
      <c r="A900" t="s">
        <v>2520</v>
      </c>
      <c r="B900" t="s">
        <v>2520</v>
      </c>
      <c r="C900" t="n">
        <v>15</v>
      </c>
      <c r="D900" t="n">
        <v>-0.497748666428377</v>
      </c>
      <c r="E900" t="n">
        <v>-1.31514134273369</v>
      </c>
      <c r="F900" t="n">
        <v>0.110197368421053</v>
      </c>
      <c r="G900" t="n">
        <v>0.457219059515621</v>
      </c>
      <c r="H900" t="n">
        <v>0.417773416547154</v>
      </c>
      <c r="I900" t="n">
        <v>276</v>
      </c>
      <c r="J900" t="s">
        <v>2521</v>
      </c>
      <c r="K900" t="s">
        <v>2522</v>
      </c>
    </row>
    <row r="901">
      <c r="A901" t="s">
        <v>2523</v>
      </c>
      <c r="B901" t="s">
        <v>2523</v>
      </c>
      <c r="C901" t="n">
        <v>51</v>
      </c>
      <c r="D901" t="n">
        <v>-0.368510773414536</v>
      </c>
      <c r="E901" t="n">
        <v>-1.29088768359864</v>
      </c>
      <c r="F901" t="n">
        <v>0.110056925996205</v>
      </c>
      <c r="G901" t="n">
        <v>0.457219059515621</v>
      </c>
      <c r="H901" t="n">
        <v>0.417773416547154</v>
      </c>
      <c r="I901" t="n">
        <v>246</v>
      </c>
      <c r="J901" t="s">
        <v>2524</v>
      </c>
      <c r="K901" t="s">
        <v>2525</v>
      </c>
    </row>
    <row r="902">
      <c r="A902" t="s">
        <v>2526</v>
      </c>
      <c r="B902" t="s">
        <v>2526</v>
      </c>
      <c r="C902" t="n">
        <v>127</v>
      </c>
      <c r="D902" t="n">
        <v>-0.297552420246304</v>
      </c>
      <c r="E902" t="n">
        <v>-1.22819268326263</v>
      </c>
      <c r="F902" t="n">
        <v>0.110266159695817</v>
      </c>
      <c r="G902" t="n">
        <v>0.457219059515621</v>
      </c>
      <c r="H902" t="n">
        <v>0.417773416547154</v>
      </c>
      <c r="I902" t="n">
        <v>247</v>
      </c>
      <c r="J902" t="s">
        <v>541</v>
      </c>
      <c r="K902" t="s">
        <v>2527</v>
      </c>
    </row>
    <row r="903">
      <c r="A903" t="s">
        <v>2528</v>
      </c>
      <c r="B903" t="s">
        <v>2528</v>
      </c>
      <c r="C903" t="n">
        <v>56</v>
      </c>
      <c r="D903" t="n">
        <v>0.377508272327179</v>
      </c>
      <c r="E903" t="n">
        <v>1.31111052772297</v>
      </c>
      <c r="F903" t="n">
        <v>0.110416666666667</v>
      </c>
      <c r="G903" t="n">
        <v>0.457335550628234</v>
      </c>
      <c r="H903" t="n">
        <v>0.417879857626327</v>
      </c>
      <c r="I903" t="n">
        <v>110</v>
      </c>
      <c r="J903" t="s">
        <v>2529</v>
      </c>
      <c r="K903" t="s">
        <v>2530</v>
      </c>
    </row>
    <row r="904">
      <c r="A904" t="s">
        <v>2531</v>
      </c>
      <c r="B904" t="s">
        <v>2531</v>
      </c>
      <c r="C904" t="n">
        <v>14</v>
      </c>
      <c r="D904" t="n">
        <v>-0.509758700991593</v>
      </c>
      <c r="E904" t="n">
        <v>-1.33087086090755</v>
      </c>
      <c r="F904" t="n">
        <v>0.110749185667752</v>
      </c>
      <c r="G904" t="n">
        <v>0.458204825752739</v>
      </c>
      <c r="H904" t="n">
        <v>0.418674137810248</v>
      </c>
      <c r="I904" t="n">
        <v>275</v>
      </c>
      <c r="J904" t="s">
        <v>2532</v>
      </c>
      <c r="K904" t="s">
        <v>2533</v>
      </c>
    </row>
    <row r="905">
      <c r="A905" t="s">
        <v>2534</v>
      </c>
      <c r="B905" t="s">
        <v>2534</v>
      </c>
      <c r="C905" t="n">
        <v>12</v>
      </c>
      <c r="D905" t="n">
        <v>-0.531639530127455</v>
      </c>
      <c r="E905" t="n">
        <v>-1.33648743686491</v>
      </c>
      <c r="F905" t="n">
        <v>0.111111111111111</v>
      </c>
      <c r="G905" t="n">
        <v>0.459193706981318</v>
      </c>
      <c r="H905" t="n">
        <v>0.41957770532526</v>
      </c>
      <c r="I905" t="n">
        <v>233</v>
      </c>
      <c r="J905" t="s">
        <v>1907</v>
      </c>
      <c r="K905" t="s">
        <v>2535</v>
      </c>
    </row>
    <row r="906">
      <c r="A906" t="s">
        <v>2536</v>
      </c>
      <c r="B906" t="s">
        <v>2536</v>
      </c>
      <c r="C906" t="n">
        <v>20</v>
      </c>
      <c r="D906" t="n">
        <v>0.505780633516634</v>
      </c>
      <c r="E906" t="n">
        <v>1.36803517915105</v>
      </c>
      <c r="F906" t="n">
        <v>0.111675126903553</v>
      </c>
      <c r="G906" t="n">
        <v>0.460505821315315</v>
      </c>
      <c r="H906" t="n">
        <v>0.420776619667972</v>
      </c>
      <c r="I906" t="n">
        <v>121</v>
      </c>
      <c r="J906" t="s">
        <v>2537</v>
      </c>
      <c r="K906" t="s">
        <v>2538</v>
      </c>
    </row>
    <row r="907">
      <c r="A907" t="s">
        <v>2539</v>
      </c>
      <c r="B907" t="s">
        <v>2539</v>
      </c>
      <c r="C907" t="n">
        <v>21</v>
      </c>
      <c r="D907" t="n">
        <v>-0.459716188503602</v>
      </c>
      <c r="E907" t="n">
        <v>-1.33618690545911</v>
      </c>
      <c r="F907" t="n">
        <v>0.111666666666667</v>
      </c>
      <c r="G907" t="n">
        <v>0.460505821315315</v>
      </c>
      <c r="H907" t="n">
        <v>0.420776619667972</v>
      </c>
      <c r="I907" t="n">
        <v>194</v>
      </c>
      <c r="J907" t="s">
        <v>2540</v>
      </c>
      <c r="K907" t="s">
        <v>2541</v>
      </c>
    </row>
    <row r="908">
      <c r="A908" t="s">
        <v>2542</v>
      </c>
      <c r="B908" t="s">
        <v>2542</v>
      </c>
      <c r="C908" t="n">
        <v>20</v>
      </c>
      <c r="D908" t="n">
        <v>-0.4621496510246</v>
      </c>
      <c r="E908" t="n">
        <v>-1.32678468991327</v>
      </c>
      <c r="F908" t="n">
        <v>0.111842105263158</v>
      </c>
      <c r="G908" t="n">
        <v>0.460685893344165</v>
      </c>
      <c r="H908" t="n">
        <v>0.420941156349354</v>
      </c>
      <c r="I908" t="n">
        <v>126</v>
      </c>
      <c r="J908" t="s">
        <v>2380</v>
      </c>
      <c r="K908" t="s">
        <v>2543</v>
      </c>
    </row>
    <row r="909">
      <c r="A909" t="s">
        <v>2544</v>
      </c>
      <c r="B909" t="s">
        <v>2544</v>
      </c>
      <c r="C909" t="n">
        <v>14</v>
      </c>
      <c r="D909" t="n">
        <v>-0.507262173944989</v>
      </c>
      <c r="E909" t="n">
        <v>-1.3243529631388</v>
      </c>
      <c r="F909" t="n">
        <v>0.112377850162866</v>
      </c>
      <c r="G909" t="n">
        <v>0.461366646382933</v>
      </c>
      <c r="H909" t="n">
        <v>0.42156317880645</v>
      </c>
      <c r="I909" t="n">
        <v>280</v>
      </c>
      <c r="J909" t="s">
        <v>1468</v>
      </c>
      <c r="K909" t="s">
        <v>2545</v>
      </c>
    </row>
    <row r="910">
      <c r="A910" t="s">
        <v>2546</v>
      </c>
      <c r="B910" t="s">
        <v>2546</v>
      </c>
      <c r="C910" t="n">
        <v>14</v>
      </c>
      <c r="D910" t="n">
        <v>-0.507044987063363</v>
      </c>
      <c r="E910" t="n">
        <v>-1.32378593467697</v>
      </c>
      <c r="F910" t="n">
        <v>0.112377850162866</v>
      </c>
      <c r="G910" t="n">
        <v>0.461366646382933</v>
      </c>
      <c r="H910" t="n">
        <v>0.42156317880645</v>
      </c>
      <c r="I910" t="n">
        <v>212</v>
      </c>
      <c r="J910" t="s">
        <v>607</v>
      </c>
      <c r="K910" t="s">
        <v>2547</v>
      </c>
    </row>
    <row r="911">
      <c r="A911" t="s">
        <v>2548</v>
      </c>
      <c r="B911" t="s">
        <v>2548</v>
      </c>
      <c r="C911" t="n">
        <v>14</v>
      </c>
      <c r="D911" t="n">
        <v>-0.506921755688057</v>
      </c>
      <c r="E911" t="n">
        <v>-1.32346420393216</v>
      </c>
      <c r="F911" t="n">
        <v>0.112377850162866</v>
      </c>
      <c r="G911" t="n">
        <v>0.461366646382933</v>
      </c>
      <c r="H911" t="n">
        <v>0.42156317880645</v>
      </c>
      <c r="I911" t="n">
        <v>312</v>
      </c>
      <c r="J911" t="s">
        <v>2549</v>
      </c>
      <c r="K911" t="s">
        <v>2550</v>
      </c>
    </row>
    <row r="912">
      <c r="A912" t="s">
        <v>2551</v>
      </c>
      <c r="B912" t="s">
        <v>2551</v>
      </c>
      <c r="C912" t="n">
        <v>11</v>
      </c>
      <c r="D912" t="n">
        <v>-0.54758318901211</v>
      </c>
      <c r="E912" t="n">
        <v>-1.33419713833933</v>
      </c>
      <c r="F912" t="n">
        <v>0.112877583465819</v>
      </c>
      <c r="G912" t="n">
        <v>0.461895566076998</v>
      </c>
      <c r="H912" t="n">
        <v>0.42204646703136</v>
      </c>
      <c r="I912" t="n">
        <v>290</v>
      </c>
      <c r="J912" t="s">
        <v>1731</v>
      </c>
      <c r="K912" t="s">
        <v>2552</v>
      </c>
    </row>
    <row r="913">
      <c r="A913" t="s">
        <v>2553</v>
      </c>
      <c r="B913" t="s">
        <v>2553</v>
      </c>
      <c r="C913" t="n">
        <v>31</v>
      </c>
      <c r="D913" t="n">
        <v>-0.416495433405145</v>
      </c>
      <c r="E913" t="n">
        <v>-1.33407256363007</v>
      </c>
      <c r="F913" t="n">
        <v>0.112847222222222</v>
      </c>
      <c r="G913" t="n">
        <v>0.461895566076998</v>
      </c>
      <c r="H913" t="n">
        <v>0.42204646703136</v>
      </c>
      <c r="I913" t="n">
        <v>414</v>
      </c>
      <c r="J913" t="s">
        <v>2554</v>
      </c>
      <c r="K913" t="s">
        <v>2555</v>
      </c>
    </row>
    <row r="914">
      <c r="A914" t="s">
        <v>2556</v>
      </c>
      <c r="B914" t="s">
        <v>2556</v>
      </c>
      <c r="C914" t="n">
        <v>18</v>
      </c>
      <c r="D914" t="n">
        <v>-0.474885513104606</v>
      </c>
      <c r="E914" t="n">
        <v>-1.32387804832514</v>
      </c>
      <c r="F914" t="n">
        <v>0.112769485903814</v>
      </c>
      <c r="G914" t="n">
        <v>0.461895566076998</v>
      </c>
      <c r="H914" t="n">
        <v>0.42204646703136</v>
      </c>
      <c r="I914" t="n">
        <v>296</v>
      </c>
      <c r="J914" t="s">
        <v>2508</v>
      </c>
      <c r="K914" t="s">
        <v>2557</v>
      </c>
    </row>
    <row r="915">
      <c r="A915" t="s">
        <v>2558</v>
      </c>
      <c r="B915" t="s">
        <v>2558</v>
      </c>
      <c r="C915" t="n">
        <v>19</v>
      </c>
      <c r="D915" t="n">
        <v>-0.468514477446719</v>
      </c>
      <c r="E915" t="n">
        <v>-1.32307882335837</v>
      </c>
      <c r="F915" t="n">
        <v>0.113144758735441</v>
      </c>
      <c r="G915" t="n">
        <v>0.462482296100227</v>
      </c>
      <c r="H915" t="n">
        <v>0.422582578117051</v>
      </c>
      <c r="I915" t="n">
        <v>296</v>
      </c>
      <c r="J915" t="s">
        <v>2559</v>
      </c>
      <c r="K915" t="s">
        <v>2560</v>
      </c>
    </row>
    <row r="916">
      <c r="A916" t="s">
        <v>2561</v>
      </c>
      <c r="B916" t="s">
        <v>2561</v>
      </c>
      <c r="C916" t="n">
        <v>16</v>
      </c>
      <c r="D916" t="n">
        <v>-0.490979230210858</v>
      </c>
      <c r="E916" t="n">
        <v>-1.31191402728148</v>
      </c>
      <c r="F916" t="n">
        <v>0.113522537562604</v>
      </c>
      <c r="G916" t="n">
        <v>0.463519344627202</v>
      </c>
      <c r="H916" t="n">
        <v>0.42353015739491</v>
      </c>
      <c r="I916" t="n">
        <v>377</v>
      </c>
      <c r="J916" t="s">
        <v>2562</v>
      </c>
      <c r="K916" t="s">
        <v>2563</v>
      </c>
    </row>
    <row r="917">
      <c r="A917" t="s">
        <v>2564</v>
      </c>
      <c r="B917" t="s">
        <v>2564</v>
      </c>
      <c r="C917" t="n">
        <v>13</v>
      </c>
      <c r="D917" t="n">
        <v>-0.517553649839079</v>
      </c>
      <c r="E917" t="n">
        <v>-1.3247181461502</v>
      </c>
      <c r="F917" t="n">
        <v>0.113782051282051</v>
      </c>
      <c r="G917" t="n">
        <v>0.464071772477886</v>
      </c>
      <c r="H917" t="n">
        <v>0.424034925658116</v>
      </c>
      <c r="I917" t="n">
        <v>147</v>
      </c>
      <c r="J917" t="s">
        <v>2565</v>
      </c>
      <c r="K917" t="s">
        <v>2566</v>
      </c>
    </row>
    <row r="918">
      <c r="A918" t="s">
        <v>2567</v>
      </c>
      <c r="B918" t="s">
        <v>2567</v>
      </c>
      <c r="C918" t="n">
        <v>32</v>
      </c>
      <c r="D918" t="n">
        <v>-0.411111634792305</v>
      </c>
      <c r="E918" t="n">
        <v>-1.32192057639599</v>
      </c>
      <c r="F918" t="n">
        <v>0.114235500878735</v>
      </c>
      <c r="G918" t="n">
        <v>0.464400251668066</v>
      </c>
      <c r="H918" t="n">
        <v>0.424335065975301</v>
      </c>
      <c r="I918" t="n">
        <v>174</v>
      </c>
      <c r="J918" t="s">
        <v>1722</v>
      </c>
      <c r="K918" t="s">
        <v>2568</v>
      </c>
    </row>
    <row r="919">
      <c r="A919" t="s">
        <v>2569</v>
      </c>
      <c r="B919" t="s">
        <v>2569</v>
      </c>
      <c r="C919" t="n">
        <v>14</v>
      </c>
      <c r="D919" t="n">
        <v>-0.504774550200954</v>
      </c>
      <c r="E919" t="n">
        <v>-1.31785830998742</v>
      </c>
      <c r="F919" t="n">
        <v>0.11400651465798</v>
      </c>
      <c r="G919" t="n">
        <v>0.464400251668066</v>
      </c>
      <c r="H919" t="n">
        <v>0.424335065975301</v>
      </c>
      <c r="I919" t="n">
        <v>175</v>
      </c>
      <c r="J919" t="s">
        <v>1113</v>
      </c>
      <c r="K919" t="s">
        <v>2570</v>
      </c>
    </row>
    <row r="920">
      <c r="A920" t="s">
        <v>2571</v>
      </c>
      <c r="B920" t="s">
        <v>2571</v>
      </c>
      <c r="C920" t="n">
        <v>45</v>
      </c>
      <c r="D920" t="n">
        <v>-0.376763462934063</v>
      </c>
      <c r="E920" t="n">
        <v>-1.28603017137841</v>
      </c>
      <c r="F920" t="n">
        <v>0.114232209737828</v>
      </c>
      <c r="G920" t="n">
        <v>0.464400251668066</v>
      </c>
      <c r="H920" t="n">
        <v>0.424335065975301</v>
      </c>
      <c r="I920" t="n">
        <v>259</v>
      </c>
      <c r="J920" t="s">
        <v>2572</v>
      </c>
      <c r="K920" t="s">
        <v>2573</v>
      </c>
    </row>
    <row r="921">
      <c r="A921" t="s">
        <v>2574</v>
      </c>
      <c r="B921" t="s">
        <v>2574</v>
      </c>
      <c r="C921" t="n">
        <v>18</v>
      </c>
      <c r="D921" t="n">
        <v>0.515138503741826</v>
      </c>
      <c r="E921" t="n">
        <v>1.37499381801958</v>
      </c>
      <c r="F921" t="n">
        <v>0.115288220551378</v>
      </c>
      <c r="G921" t="n">
        <v>0.467154871995607</v>
      </c>
      <c r="H921" t="n">
        <v>0.426852037045462</v>
      </c>
      <c r="I921" t="n">
        <v>64</v>
      </c>
      <c r="J921" t="s">
        <v>2265</v>
      </c>
      <c r="K921" t="s">
        <v>2575</v>
      </c>
    </row>
    <row r="922">
      <c r="A922" t="s">
        <v>2576</v>
      </c>
      <c r="B922" t="s">
        <v>2576</v>
      </c>
      <c r="C922" t="n">
        <v>20</v>
      </c>
      <c r="D922" t="n">
        <v>-0.457099933464041</v>
      </c>
      <c r="E922" t="n">
        <v>-1.31228746388944</v>
      </c>
      <c r="F922" t="n">
        <v>0.115131578947368</v>
      </c>
      <c r="G922" t="n">
        <v>0.467154871995607</v>
      </c>
      <c r="H922" t="n">
        <v>0.426852037045462</v>
      </c>
      <c r="I922" t="n">
        <v>64</v>
      </c>
      <c r="J922" t="s">
        <v>82</v>
      </c>
      <c r="K922" t="s">
        <v>2577</v>
      </c>
    </row>
    <row r="923">
      <c r="A923" t="s">
        <v>2578</v>
      </c>
      <c r="B923" t="s">
        <v>2578</v>
      </c>
      <c r="C923" t="n">
        <v>16</v>
      </c>
      <c r="D923" t="n">
        <v>-0.489883674284459</v>
      </c>
      <c r="E923" t="n">
        <v>-1.30898666274327</v>
      </c>
      <c r="F923" t="n">
        <v>0.115191986644407</v>
      </c>
      <c r="G923" t="n">
        <v>0.467154871995607</v>
      </c>
      <c r="H923" t="n">
        <v>0.426852037045462</v>
      </c>
      <c r="I923" t="n">
        <v>454</v>
      </c>
      <c r="J923" t="s">
        <v>2579</v>
      </c>
      <c r="K923" t="s">
        <v>2580</v>
      </c>
    </row>
    <row r="924">
      <c r="A924" t="s">
        <v>2581</v>
      </c>
      <c r="B924" t="s">
        <v>2581</v>
      </c>
      <c r="C924" t="n">
        <v>11</v>
      </c>
      <c r="D924" t="n">
        <v>0.633059365158633</v>
      </c>
      <c r="E924" t="n">
        <v>1.53741998288708</v>
      </c>
      <c r="F924" t="n">
        <v>0.115848316373456</v>
      </c>
      <c r="G924" t="n">
        <v>0.467445742904841</v>
      </c>
      <c r="H924" t="n">
        <v>0.427117813659529</v>
      </c>
      <c r="I924" t="n">
        <v>2</v>
      </c>
      <c r="J924" t="s">
        <v>924</v>
      </c>
      <c r="K924" t="s">
        <v>1920</v>
      </c>
    </row>
    <row r="925">
      <c r="A925" t="s">
        <v>2582</v>
      </c>
      <c r="B925" t="s">
        <v>2582</v>
      </c>
      <c r="C925" t="n">
        <v>22</v>
      </c>
      <c r="D925" t="n">
        <v>-0.458892727170553</v>
      </c>
      <c r="E925" t="n">
        <v>-1.34828277309774</v>
      </c>
      <c r="F925" t="n">
        <v>0.116751269035533</v>
      </c>
      <c r="G925" t="n">
        <v>0.467445742904841</v>
      </c>
      <c r="H925" t="n">
        <v>0.427117813659529</v>
      </c>
      <c r="I925" t="n">
        <v>268</v>
      </c>
      <c r="J925" t="s">
        <v>2583</v>
      </c>
      <c r="K925" t="s">
        <v>2584</v>
      </c>
    </row>
    <row r="926">
      <c r="A926" t="s">
        <v>2585</v>
      </c>
      <c r="B926" t="s">
        <v>2585</v>
      </c>
      <c r="C926" t="n">
        <v>11</v>
      </c>
      <c r="D926" t="n">
        <v>-0.546224422624404</v>
      </c>
      <c r="E926" t="n">
        <v>-1.33088647748902</v>
      </c>
      <c r="F926" t="n">
        <v>0.116057233704293</v>
      </c>
      <c r="G926" t="n">
        <v>0.467445742904841</v>
      </c>
      <c r="H926" t="n">
        <v>0.427117813659529</v>
      </c>
      <c r="I926" t="n">
        <v>254</v>
      </c>
      <c r="J926" t="s">
        <v>2586</v>
      </c>
      <c r="K926" t="s">
        <v>2587</v>
      </c>
    </row>
    <row r="927">
      <c r="A927" t="s">
        <v>2588</v>
      </c>
      <c r="B927" t="s">
        <v>2588</v>
      </c>
      <c r="C927" t="n">
        <v>11</v>
      </c>
      <c r="D927" t="n">
        <v>-0.545112789356009</v>
      </c>
      <c r="E927" t="n">
        <v>-1.32817796131224</v>
      </c>
      <c r="F927" t="n">
        <v>0.116057233704293</v>
      </c>
      <c r="G927" t="n">
        <v>0.467445742904841</v>
      </c>
      <c r="H927" t="n">
        <v>0.427117813659529</v>
      </c>
      <c r="I927" t="n">
        <v>286</v>
      </c>
      <c r="J927" t="s">
        <v>1052</v>
      </c>
      <c r="K927" t="s">
        <v>2589</v>
      </c>
    </row>
    <row r="928">
      <c r="A928" t="s">
        <v>2590</v>
      </c>
      <c r="B928" t="s">
        <v>2590</v>
      </c>
      <c r="C928" t="n">
        <v>29</v>
      </c>
      <c r="D928" t="n">
        <v>-0.42699325014334</v>
      </c>
      <c r="E928" t="n">
        <v>-1.32648140267514</v>
      </c>
      <c r="F928" t="n">
        <v>0.115992970123023</v>
      </c>
      <c r="G928" t="n">
        <v>0.467445742904841</v>
      </c>
      <c r="H928" t="n">
        <v>0.427117813659529</v>
      </c>
      <c r="I928" t="n">
        <v>131</v>
      </c>
      <c r="J928" t="s">
        <v>2591</v>
      </c>
      <c r="K928" t="s">
        <v>2592</v>
      </c>
    </row>
    <row r="929">
      <c r="A929" t="s">
        <v>2593</v>
      </c>
      <c r="B929" t="s">
        <v>2593</v>
      </c>
      <c r="C929" t="n">
        <v>27</v>
      </c>
      <c r="D929" t="n">
        <v>-0.432201446660868</v>
      </c>
      <c r="E929" t="n">
        <v>-1.32495172954053</v>
      </c>
      <c r="F929" t="n">
        <v>0.116521739130435</v>
      </c>
      <c r="G929" t="n">
        <v>0.467445742904841</v>
      </c>
      <c r="H929" t="n">
        <v>0.427117813659529</v>
      </c>
      <c r="I929" t="n">
        <v>275</v>
      </c>
      <c r="J929" t="s">
        <v>2248</v>
      </c>
      <c r="K929" t="s">
        <v>2594</v>
      </c>
    </row>
    <row r="930">
      <c r="A930" t="s">
        <v>2595</v>
      </c>
      <c r="B930" t="s">
        <v>2595</v>
      </c>
      <c r="C930" t="n">
        <v>19</v>
      </c>
      <c r="D930" t="n">
        <v>-0.463869650173654</v>
      </c>
      <c r="E930" t="n">
        <v>-1.30996189122718</v>
      </c>
      <c r="F930" t="n">
        <v>0.116472545757072</v>
      </c>
      <c r="G930" t="n">
        <v>0.467445742904841</v>
      </c>
      <c r="H930" t="n">
        <v>0.427117813659529</v>
      </c>
      <c r="I930" t="n">
        <v>429</v>
      </c>
      <c r="J930" t="s">
        <v>2596</v>
      </c>
      <c r="K930" t="s">
        <v>2597</v>
      </c>
    </row>
    <row r="931">
      <c r="A931" t="s">
        <v>2598</v>
      </c>
      <c r="B931" t="s">
        <v>2598</v>
      </c>
      <c r="C931" t="n">
        <v>20</v>
      </c>
      <c r="D931" t="n">
        <v>-0.455887434408365</v>
      </c>
      <c r="E931" t="n">
        <v>-1.3088065023004</v>
      </c>
      <c r="F931" t="n">
        <v>0.116776315789474</v>
      </c>
      <c r="G931" t="n">
        <v>0.467445742904841</v>
      </c>
      <c r="H931" t="n">
        <v>0.427117813659529</v>
      </c>
      <c r="I931" t="n">
        <v>378</v>
      </c>
      <c r="J931" t="s">
        <v>2599</v>
      </c>
      <c r="K931" t="s">
        <v>2600</v>
      </c>
    </row>
    <row r="932">
      <c r="A932" t="s">
        <v>2601</v>
      </c>
      <c r="B932" t="s">
        <v>2601</v>
      </c>
      <c r="C932" t="n">
        <v>19</v>
      </c>
      <c r="D932" t="n">
        <v>-0.46333849672247</v>
      </c>
      <c r="E932" t="n">
        <v>-1.30846192075232</v>
      </c>
      <c r="F932" t="n">
        <v>0.116472545757072</v>
      </c>
      <c r="G932" t="n">
        <v>0.467445742904841</v>
      </c>
      <c r="H932" t="n">
        <v>0.427117813659529</v>
      </c>
      <c r="I932" t="n">
        <v>174</v>
      </c>
      <c r="J932" t="s">
        <v>124</v>
      </c>
      <c r="K932" t="s">
        <v>2602</v>
      </c>
    </row>
    <row r="933">
      <c r="A933" t="s">
        <v>2603</v>
      </c>
      <c r="B933" t="s">
        <v>2603</v>
      </c>
      <c r="C933" t="n">
        <v>19</v>
      </c>
      <c r="D933" t="n">
        <v>-0.46333358694552</v>
      </c>
      <c r="E933" t="n">
        <v>-1.30844805560573</v>
      </c>
      <c r="F933" t="n">
        <v>0.116472545757072</v>
      </c>
      <c r="G933" t="n">
        <v>0.467445742904841</v>
      </c>
      <c r="H933" t="n">
        <v>0.427117813659529</v>
      </c>
      <c r="I933" t="n">
        <v>230</v>
      </c>
      <c r="J933" t="s">
        <v>2604</v>
      </c>
      <c r="K933" t="s">
        <v>416</v>
      </c>
    </row>
    <row r="934">
      <c r="A934" t="s">
        <v>2605</v>
      </c>
      <c r="B934" t="s">
        <v>2605</v>
      </c>
      <c r="C934" t="n">
        <v>16</v>
      </c>
      <c r="D934" t="n">
        <v>-0.489148191116787</v>
      </c>
      <c r="E934" t="n">
        <v>-1.3070214254682</v>
      </c>
      <c r="F934" t="n">
        <v>0.11686143572621</v>
      </c>
      <c r="G934" t="n">
        <v>0.467445742904841</v>
      </c>
      <c r="H934" t="n">
        <v>0.427117813659529</v>
      </c>
      <c r="I934" t="n">
        <v>442</v>
      </c>
      <c r="J934" t="s">
        <v>2606</v>
      </c>
      <c r="K934" t="s">
        <v>2607</v>
      </c>
    </row>
    <row r="935">
      <c r="A935" t="s">
        <v>2608</v>
      </c>
      <c r="B935" t="s">
        <v>2608</v>
      </c>
      <c r="C935" t="n">
        <v>41</v>
      </c>
      <c r="D935" t="n">
        <v>-0.382179853422979</v>
      </c>
      <c r="E935" t="n">
        <v>-1.27531436225522</v>
      </c>
      <c r="F935" t="n">
        <v>0.115671641791045</v>
      </c>
      <c r="G935" t="n">
        <v>0.467445742904841</v>
      </c>
      <c r="H935" t="n">
        <v>0.427117813659529</v>
      </c>
      <c r="I935" t="n">
        <v>252</v>
      </c>
      <c r="J935" t="s">
        <v>2312</v>
      </c>
      <c r="K935" t="s">
        <v>2609</v>
      </c>
    </row>
    <row r="936">
      <c r="A936" t="s">
        <v>2610</v>
      </c>
      <c r="B936" t="s">
        <v>2610</v>
      </c>
      <c r="C936" t="n">
        <v>13</v>
      </c>
      <c r="D936" t="n">
        <v>-0.515626369608057</v>
      </c>
      <c r="E936" t="n">
        <v>-1.31978512501211</v>
      </c>
      <c r="F936" t="n">
        <v>0.116987179487179</v>
      </c>
      <c r="G936" t="n">
        <v>0.467448238036473</v>
      </c>
      <c r="H936" t="n">
        <v>0.427120093528762</v>
      </c>
      <c r="I936" t="n">
        <v>147</v>
      </c>
      <c r="J936" t="s">
        <v>2611</v>
      </c>
      <c r="K936" t="s">
        <v>2612</v>
      </c>
    </row>
    <row r="937">
      <c r="A937" t="s">
        <v>2613</v>
      </c>
      <c r="B937" t="s">
        <v>2613</v>
      </c>
      <c r="C937" t="n">
        <v>11</v>
      </c>
      <c r="D937" t="n">
        <v>-0.543993285092106</v>
      </c>
      <c r="E937" t="n">
        <v>-1.32545026730112</v>
      </c>
      <c r="F937" t="n">
        <v>0.117647058823529</v>
      </c>
      <c r="G937" t="n">
        <v>0.469493747573398</v>
      </c>
      <c r="H937" t="n">
        <v>0.428989130897253</v>
      </c>
      <c r="I937" t="n">
        <v>109</v>
      </c>
      <c r="J937" t="s">
        <v>1305</v>
      </c>
      <c r="K937" t="s">
        <v>2614</v>
      </c>
    </row>
    <row r="938">
      <c r="A938" t="s">
        <v>2615</v>
      </c>
      <c r="B938" t="s">
        <v>2615</v>
      </c>
      <c r="C938" t="n">
        <v>29</v>
      </c>
      <c r="D938" t="n">
        <v>-0.425809754630905</v>
      </c>
      <c r="E938" t="n">
        <v>-1.32280479938722</v>
      </c>
      <c r="F938" t="n">
        <v>0.117750439367311</v>
      </c>
      <c r="G938" t="n">
        <v>0.469493747573398</v>
      </c>
      <c r="H938" t="n">
        <v>0.428989130897253</v>
      </c>
      <c r="I938" t="n">
        <v>201</v>
      </c>
      <c r="J938" t="s">
        <v>1166</v>
      </c>
      <c r="K938" t="s">
        <v>2616</v>
      </c>
    </row>
    <row r="939">
      <c r="A939" t="s">
        <v>2617</v>
      </c>
      <c r="B939" t="s">
        <v>2617</v>
      </c>
      <c r="C939" t="n">
        <v>26</v>
      </c>
      <c r="D939" t="n">
        <v>-0.440308821632034</v>
      </c>
      <c r="E939" t="n">
        <v>-1.33387308531735</v>
      </c>
      <c r="F939" t="n">
        <v>0.118260869565217</v>
      </c>
      <c r="G939" t="n">
        <v>0.469524557593679</v>
      </c>
      <c r="H939" t="n">
        <v>0.429017282845797</v>
      </c>
      <c r="I939" t="n">
        <v>365</v>
      </c>
      <c r="J939" t="s">
        <v>2618</v>
      </c>
      <c r="K939" t="s">
        <v>2619</v>
      </c>
    </row>
    <row r="940">
      <c r="A940" t="s">
        <v>2620</v>
      </c>
      <c r="B940" t="s">
        <v>2620</v>
      </c>
      <c r="C940" t="n">
        <v>26</v>
      </c>
      <c r="D940" t="n">
        <v>-0.440308674287545</v>
      </c>
      <c r="E940" t="n">
        <v>-1.33387263895144</v>
      </c>
      <c r="F940" t="n">
        <v>0.118260869565217</v>
      </c>
      <c r="G940" t="n">
        <v>0.469524557593679</v>
      </c>
      <c r="H940" t="n">
        <v>0.429017282845797</v>
      </c>
      <c r="I940" t="n">
        <v>192</v>
      </c>
      <c r="J940" t="s">
        <v>2621</v>
      </c>
      <c r="K940" t="s">
        <v>2622</v>
      </c>
    </row>
    <row r="941">
      <c r="A941" t="s">
        <v>2623</v>
      </c>
      <c r="B941" t="s">
        <v>2623</v>
      </c>
      <c r="C941" t="n">
        <v>10</v>
      </c>
      <c r="D941" t="n">
        <v>-0.561640535047227</v>
      </c>
      <c r="E941" t="n">
        <v>-1.3299903342602</v>
      </c>
      <c r="F941" t="n">
        <v>0.118022328548644</v>
      </c>
      <c r="G941" t="n">
        <v>0.469524557593679</v>
      </c>
      <c r="H941" t="n">
        <v>0.429017282845797</v>
      </c>
      <c r="I941" t="n">
        <v>147</v>
      </c>
      <c r="J941" t="s">
        <v>2284</v>
      </c>
      <c r="K941" t="s">
        <v>2624</v>
      </c>
    </row>
    <row r="942">
      <c r="A942" t="s">
        <v>2625</v>
      </c>
      <c r="B942" t="s">
        <v>2625</v>
      </c>
      <c r="C942" t="n">
        <v>31</v>
      </c>
      <c r="D942" t="n">
        <v>-0.413114347014112</v>
      </c>
      <c r="E942" t="n">
        <v>-1.32324263795078</v>
      </c>
      <c r="F942" t="n">
        <v>0.118055555555556</v>
      </c>
      <c r="G942" t="n">
        <v>0.469524557593679</v>
      </c>
      <c r="H942" t="n">
        <v>0.429017282845797</v>
      </c>
      <c r="I942" t="n">
        <v>95</v>
      </c>
      <c r="J942" t="s">
        <v>2626</v>
      </c>
      <c r="K942" t="s">
        <v>2627</v>
      </c>
    </row>
    <row r="943">
      <c r="A943" t="s">
        <v>2628</v>
      </c>
      <c r="B943" t="s">
        <v>2628</v>
      </c>
      <c r="C943" t="n">
        <v>20</v>
      </c>
      <c r="D943" t="n">
        <v>-0.454138978590845</v>
      </c>
      <c r="E943" t="n">
        <v>-1.30378686330569</v>
      </c>
      <c r="F943" t="n">
        <v>0.118421052631579</v>
      </c>
      <c r="G943" t="n">
        <v>0.469661414683205</v>
      </c>
      <c r="H943" t="n">
        <v>0.429142332868712</v>
      </c>
      <c r="I943" t="n">
        <v>409</v>
      </c>
      <c r="J943" t="s">
        <v>2629</v>
      </c>
      <c r="K943" t="s">
        <v>2630</v>
      </c>
    </row>
    <row r="944">
      <c r="A944" t="s">
        <v>2631</v>
      </c>
      <c r="B944" t="s">
        <v>2631</v>
      </c>
      <c r="C944" t="n">
        <v>13</v>
      </c>
      <c r="D944" t="n">
        <v>-0.514963085833277</v>
      </c>
      <c r="E944" t="n">
        <v>-1.31808739946661</v>
      </c>
      <c r="F944" t="n">
        <v>0.118589743589744</v>
      </c>
      <c r="G944" t="n">
        <v>0.469831688283438</v>
      </c>
      <c r="H944" t="n">
        <v>0.429297916460946</v>
      </c>
      <c r="I944" t="n">
        <v>290</v>
      </c>
      <c r="J944" t="s">
        <v>1833</v>
      </c>
      <c r="K944" t="s">
        <v>2552</v>
      </c>
    </row>
    <row r="945">
      <c r="A945" t="s">
        <v>2632</v>
      </c>
      <c r="B945" t="s">
        <v>2632</v>
      </c>
      <c r="C945" t="n">
        <v>22</v>
      </c>
      <c r="D945" t="n">
        <v>-0.45480712765707</v>
      </c>
      <c r="E945" t="n">
        <v>-1.33627878367788</v>
      </c>
      <c r="F945" t="n">
        <v>0.120135363790186</v>
      </c>
      <c r="G945" t="n">
        <v>0.470960880503815</v>
      </c>
      <c r="H945" t="n">
        <v>0.430329689922763</v>
      </c>
      <c r="I945" t="n">
        <v>286</v>
      </c>
      <c r="J945" t="s">
        <v>2633</v>
      </c>
      <c r="K945" t="s">
        <v>2634</v>
      </c>
    </row>
    <row r="946">
      <c r="A946" t="s">
        <v>2635</v>
      </c>
      <c r="B946" t="s">
        <v>2635</v>
      </c>
      <c r="C946" t="n">
        <v>10</v>
      </c>
      <c r="D946" t="n">
        <v>-0.560377885312714</v>
      </c>
      <c r="E946" t="n">
        <v>-1.32700032225489</v>
      </c>
      <c r="F946" t="n">
        <v>0.119617224880383</v>
      </c>
      <c r="G946" t="n">
        <v>0.470960880503815</v>
      </c>
      <c r="H946" t="n">
        <v>0.430329689922763</v>
      </c>
      <c r="I946" t="n">
        <v>135</v>
      </c>
      <c r="J946" t="s">
        <v>1220</v>
      </c>
      <c r="K946" t="s">
        <v>2636</v>
      </c>
    </row>
    <row r="947">
      <c r="A947" t="s">
        <v>2637</v>
      </c>
      <c r="B947" t="s">
        <v>2637</v>
      </c>
      <c r="C947" t="n">
        <v>10</v>
      </c>
      <c r="D947" t="n">
        <v>-0.560178075555406</v>
      </c>
      <c r="E947" t="n">
        <v>-1.32652716366086</v>
      </c>
      <c r="F947" t="n">
        <v>0.119617224880383</v>
      </c>
      <c r="G947" t="n">
        <v>0.470960880503815</v>
      </c>
      <c r="H947" t="n">
        <v>0.430329689922763</v>
      </c>
      <c r="I947" t="n">
        <v>272</v>
      </c>
      <c r="J947" t="s">
        <v>2638</v>
      </c>
      <c r="K947" t="s">
        <v>2639</v>
      </c>
    </row>
    <row r="948">
      <c r="A948" t="s">
        <v>2640</v>
      </c>
      <c r="B948" t="s">
        <v>2640</v>
      </c>
      <c r="C948" t="n">
        <v>18</v>
      </c>
      <c r="D948" t="n">
        <v>-0.472885278060574</v>
      </c>
      <c r="E948" t="n">
        <v>-1.31830182586055</v>
      </c>
      <c r="F948" t="n">
        <v>0.119402985074627</v>
      </c>
      <c r="G948" t="n">
        <v>0.470960880503815</v>
      </c>
      <c r="H948" t="n">
        <v>0.430329689922763</v>
      </c>
      <c r="I948" t="n">
        <v>290</v>
      </c>
      <c r="J948" t="s">
        <v>2641</v>
      </c>
      <c r="K948" t="s">
        <v>2642</v>
      </c>
    </row>
    <row r="949">
      <c r="A949" t="s">
        <v>2643</v>
      </c>
      <c r="B949" t="s">
        <v>2643</v>
      </c>
      <c r="C949" t="n">
        <v>15</v>
      </c>
      <c r="D949" t="n">
        <v>-0.493741878128087</v>
      </c>
      <c r="E949" t="n">
        <v>-1.30455468866367</v>
      </c>
      <c r="F949" t="n">
        <v>0.120065789473684</v>
      </c>
      <c r="G949" t="n">
        <v>0.470960880503815</v>
      </c>
      <c r="H949" t="n">
        <v>0.430329689922763</v>
      </c>
      <c r="I949" t="n">
        <v>135</v>
      </c>
      <c r="J949" t="s">
        <v>2644</v>
      </c>
      <c r="K949" t="s">
        <v>2357</v>
      </c>
    </row>
    <row r="950">
      <c r="A950" t="s">
        <v>2645</v>
      </c>
      <c r="B950" t="s">
        <v>2645</v>
      </c>
      <c r="C950" t="n">
        <v>15</v>
      </c>
      <c r="D950" t="n">
        <v>-0.493694994351009</v>
      </c>
      <c r="E950" t="n">
        <v>-1.30443081330709</v>
      </c>
      <c r="F950" t="n">
        <v>0.120065789473684</v>
      </c>
      <c r="G950" t="n">
        <v>0.470960880503815</v>
      </c>
      <c r="H950" t="n">
        <v>0.430329689922763</v>
      </c>
      <c r="I950" t="n">
        <v>82</v>
      </c>
      <c r="J950" t="s">
        <v>2646</v>
      </c>
      <c r="K950" t="s">
        <v>2647</v>
      </c>
    </row>
    <row r="951">
      <c r="A951" t="s">
        <v>2648</v>
      </c>
      <c r="B951" t="s">
        <v>2648</v>
      </c>
      <c r="C951" t="n">
        <v>51</v>
      </c>
      <c r="D951" t="n">
        <v>0.38201549594285</v>
      </c>
      <c r="E951" t="n">
        <v>1.30267829105198</v>
      </c>
      <c r="F951" t="n">
        <v>0.12</v>
      </c>
      <c r="G951" t="n">
        <v>0.470960880503815</v>
      </c>
      <c r="H951" t="n">
        <v>0.430329689922763</v>
      </c>
      <c r="I951" t="n">
        <v>82</v>
      </c>
      <c r="J951" t="s">
        <v>2649</v>
      </c>
      <c r="K951" t="s">
        <v>2650</v>
      </c>
    </row>
    <row r="952">
      <c r="A952" t="s">
        <v>2651</v>
      </c>
      <c r="B952" t="s">
        <v>2651</v>
      </c>
      <c r="C952" t="n">
        <v>19</v>
      </c>
      <c r="D952" t="n">
        <v>-0.459251570995032</v>
      </c>
      <c r="E952" t="n">
        <v>-1.29692049536866</v>
      </c>
      <c r="F952" t="n">
        <v>0.119800332778702</v>
      </c>
      <c r="G952" t="n">
        <v>0.470960880503815</v>
      </c>
      <c r="H952" t="n">
        <v>0.430329689922763</v>
      </c>
      <c r="I952" t="n">
        <v>497</v>
      </c>
      <c r="J952" t="s">
        <v>2652</v>
      </c>
      <c r="K952" t="s">
        <v>2653</v>
      </c>
    </row>
    <row r="953">
      <c r="A953" t="s">
        <v>2654</v>
      </c>
      <c r="B953" t="s">
        <v>2654</v>
      </c>
      <c r="C953" t="n">
        <v>20</v>
      </c>
      <c r="D953" t="n">
        <v>-0.449695982080719</v>
      </c>
      <c r="E953" t="n">
        <v>-1.29103147176984</v>
      </c>
      <c r="F953" t="n">
        <v>0.120065789473684</v>
      </c>
      <c r="G953" t="n">
        <v>0.470960880503815</v>
      </c>
      <c r="H953" t="n">
        <v>0.430329689922763</v>
      </c>
      <c r="I953" t="n">
        <v>322</v>
      </c>
      <c r="J953" t="s">
        <v>2655</v>
      </c>
      <c r="K953" t="s">
        <v>2656</v>
      </c>
    </row>
    <row r="954">
      <c r="A954" t="s">
        <v>2657</v>
      </c>
      <c r="B954" t="s">
        <v>2657</v>
      </c>
      <c r="C954" t="n">
        <v>41</v>
      </c>
      <c r="D954" t="n">
        <v>-0.381204487570691</v>
      </c>
      <c r="E954" t="n">
        <v>-1.27205961695995</v>
      </c>
      <c r="F954" t="n">
        <v>0.119402985074627</v>
      </c>
      <c r="G954" t="n">
        <v>0.470960880503815</v>
      </c>
      <c r="H954" t="n">
        <v>0.430329689922763</v>
      </c>
      <c r="I954" t="n">
        <v>179</v>
      </c>
      <c r="J954" t="s">
        <v>2516</v>
      </c>
      <c r="K954" t="s">
        <v>2658</v>
      </c>
    </row>
    <row r="955">
      <c r="A955" t="s">
        <v>2659</v>
      </c>
      <c r="B955" t="s">
        <v>2659</v>
      </c>
      <c r="C955" t="n">
        <v>11</v>
      </c>
      <c r="D955" t="n">
        <v>0.575557311868023</v>
      </c>
      <c r="E955" t="n">
        <v>1.39777303877487</v>
      </c>
      <c r="F955" t="n">
        <v>0.120643431635389</v>
      </c>
      <c r="G955" t="n">
        <v>0.471156271394084</v>
      </c>
      <c r="H955" t="n">
        <v>0.430508223862001</v>
      </c>
      <c r="I955" t="n">
        <v>141</v>
      </c>
      <c r="J955" t="s">
        <v>212</v>
      </c>
      <c r="K955" t="s">
        <v>2660</v>
      </c>
    </row>
    <row r="956">
      <c r="A956" t="s">
        <v>2661</v>
      </c>
      <c r="B956" t="s">
        <v>2661</v>
      </c>
      <c r="C956" t="n">
        <v>17</v>
      </c>
      <c r="D956" t="n">
        <v>0.515307228791821</v>
      </c>
      <c r="E956" t="n">
        <v>1.37151781751057</v>
      </c>
      <c r="F956" t="n">
        <v>0.120689655172414</v>
      </c>
      <c r="G956" t="n">
        <v>0.471156271394084</v>
      </c>
      <c r="H956" t="n">
        <v>0.430508223862001</v>
      </c>
      <c r="I956" t="n">
        <v>28</v>
      </c>
      <c r="J956" t="s">
        <v>2662</v>
      </c>
      <c r="K956" t="s">
        <v>1376</v>
      </c>
    </row>
    <row r="957">
      <c r="A957" t="s">
        <v>2663</v>
      </c>
      <c r="B957" t="s">
        <v>2663</v>
      </c>
      <c r="C957" t="n">
        <v>36</v>
      </c>
      <c r="D957" t="n">
        <v>-0.399482928346716</v>
      </c>
      <c r="E957" t="n">
        <v>-1.31119897808123</v>
      </c>
      <c r="F957" t="n">
        <v>0.120567375886525</v>
      </c>
      <c r="G957" t="n">
        <v>0.471156271394084</v>
      </c>
      <c r="H957" t="n">
        <v>0.430508223862001</v>
      </c>
      <c r="I957" t="n">
        <v>438</v>
      </c>
      <c r="J957" t="s">
        <v>2664</v>
      </c>
      <c r="K957" t="s">
        <v>2665</v>
      </c>
    </row>
    <row r="958">
      <c r="A958" t="s">
        <v>2666</v>
      </c>
      <c r="B958" t="s">
        <v>2666</v>
      </c>
      <c r="C958" t="n">
        <v>36</v>
      </c>
      <c r="D958" t="n">
        <v>-0.398569869115335</v>
      </c>
      <c r="E958" t="n">
        <v>-1.30820209824942</v>
      </c>
      <c r="F958" t="n">
        <v>0.120567375886525</v>
      </c>
      <c r="G958" t="n">
        <v>0.471156271394084</v>
      </c>
      <c r="H958" t="n">
        <v>0.430508223862001</v>
      </c>
      <c r="I958" t="n">
        <v>150</v>
      </c>
      <c r="J958" t="s">
        <v>2667</v>
      </c>
      <c r="K958" t="s">
        <v>2668</v>
      </c>
    </row>
    <row r="959">
      <c r="A959" t="s">
        <v>2669</v>
      </c>
      <c r="B959" t="s">
        <v>2669</v>
      </c>
      <c r="C959" t="n">
        <v>30</v>
      </c>
      <c r="D959" t="n">
        <v>-0.418785364390517</v>
      </c>
      <c r="E959" t="n">
        <v>-1.31692847457426</v>
      </c>
      <c r="F959" t="n">
        <v>0.121693121693122</v>
      </c>
      <c r="G959" t="n">
        <v>0.473393974617162</v>
      </c>
      <c r="H959" t="n">
        <v>0.432552873797886</v>
      </c>
      <c r="I959" t="n">
        <v>135</v>
      </c>
      <c r="J959" t="s">
        <v>2670</v>
      </c>
      <c r="K959" t="s">
        <v>2671</v>
      </c>
    </row>
    <row r="960">
      <c r="A960" t="s">
        <v>2672</v>
      </c>
      <c r="B960" t="s">
        <v>2672</v>
      </c>
      <c r="C960" t="n">
        <v>13</v>
      </c>
      <c r="D960" t="n">
        <v>-0.51310765583253</v>
      </c>
      <c r="E960" t="n">
        <v>-1.31333828448758</v>
      </c>
      <c r="F960" t="n">
        <v>0.121794871794872</v>
      </c>
      <c r="G960" t="n">
        <v>0.473393974617162</v>
      </c>
      <c r="H960" t="n">
        <v>0.432552873797886</v>
      </c>
      <c r="I960" t="n">
        <v>127</v>
      </c>
      <c r="J960" t="s">
        <v>1317</v>
      </c>
      <c r="K960" t="s">
        <v>2673</v>
      </c>
    </row>
    <row r="961">
      <c r="A961" t="s">
        <v>2674</v>
      </c>
      <c r="B961" t="s">
        <v>2674</v>
      </c>
      <c r="C961" t="n">
        <v>14</v>
      </c>
      <c r="D961" t="n">
        <v>-0.502192000915721</v>
      </c>
      <c r="E961" t="n">
        <v>-1.31111582656558</v>
      </c>
      <c r="F961" t="n">
        <v>0.12214983713355</v>
      </c>
      <c r="G961" t="n">
        <v>0.473393974617162</v>
      </c>
      <c r="H961" t="n">
        <v>0.432552873797886</v>
      </c>
      <c r="I961" t="n">
        <v>45</v>
      </c>
      <c r="J961" t="s">
        <v>2675</v>
      </c>
      <c r="K961" t="s">
        <v>2676</v>
      </c>
    </row>
    <row r="962">
      <c r="A962" t="s">
        <v>2677</v>
      </c>
      <c r="B962" t="s">
        <v>2677</v>
      </c>
      <c r="C962" t="n">
        <v>44</v>
      </c>
      <c r="D962" t="n">
        <v>-0.377787958845515</v>
      </c>
      <c r="E962" t="n">
        <v>-1.28059760823231</v>
      </c>
      <c r="F962" t="n">
        <v>0.121722846441948</v>
      </c>
      <c r="G962" t="n">
        <v>0.473393974617162</v>
      </c>
      <c r="H962" t="n">
        <v>0.432552873797886</v>
      </c>
      <c r="I962" t="n">
        <v>256</v>
      </c>
      <c r="J962" t="s">
        <v>878</v>
      </c>
      <c r="K962" t="s">
        <v>2678</v>
      </c>
    </row>
    <row r="963">
      <c r="A963" t="s">
        <v>2679</v>
      </c>
      <c r="B963" t="s">
        <v>2679</v>
      </c>
      <c r="C963" t="n">
        <v>57</v>
      </c>
      <c r="D963" t="n">
        <v>-0.356156880783205</v>
      </c>
      <c r="E963" t="n">
        <v>-1.27979067382689</v>
      </c>
      <c r="F963" t="n">
        <v>0.122137404580153</v>
      </c>
      <c r="G963" t="n">
        <v>0.473393974617162</v>
      </c>
      <c r="H963" t="n">
        <v>0.432552873797886</v>
      </c>
      <c r="I963" t="n">
        <v>281</v>
      </c>
      <c r="J963" t="s">
        <v>2680</v>
      </c>
      <c r="K963" t="s">
        <v>2681</v>
      </c>
    </row>
    <row r="964">
      <c r="A964" t="s">
        <v>2682</v>
      </c>
      <c r="B964" t="s">
        <v>2682</v>
      </c>
      <c r="C964" t="n">
        <v>90</v>
      </c>
      <c r="D964" t="n">
        <v>0.335812435611635</v>
      </c>
      <c r="E964" t="n">
        <v>1.25544725033235</v>
      </c>
      <c r="F964" t="n">
        <v>0.121681415929204</v>
      </c>
      <c r="G964" t="n">
        <v>0.473393974617162</v>
      </c>
      <c r="H964" t="n">
        <v>0.432552873797886</v>
      </c>
      <c r="I964" t="n">
        <v>132</v>
      </c>
      <c r="J964" t="s">
        <v>2683</v>
      </c>
      <c r="K964" t="s">
        <v>2684</v>
      </c>
    </row>
    <row r="965">
      <c r="A965" t="s">
        <v>2685</v>
      </c>
      <c r="B965" t="s">
        <v>2685</v>
      </c>
      <c r="C965" t="n">
        <v>94</v>
      </c>
      <c r="D965" t="n">
        <v>-0.308520100976961</v>
      </c>
      <c r="E965" t="n">
        <v>-1.22493361207335</v>
      </c>
      <c r="F965" t="n">
        <v>0.122040072859745</v>
      </c>
      <c r="G965" t="n">
        <v>0.473393974617162</v>
      </c>
      <c r="H965" t="n">
        <v>0.432552873797886</v>
      </c>
      <c r="I965" t="n">
        <v>212</v>
      </c>
      <c r="J965" t="s">
        <v>2686</v>
      </c>
      <c r="K965" t="s">
        <v>2687</v>
      </c>
    </row>
    <row r="966">
      <c r="A966" t="s">
        <v>2688</v>
      </c>
      <c r="B966" t="s">
        <v>2688</v>
      </c>
      <c r="C966" t="n">
        <v>10</v>
      </c>
      <c r="D966" t="n">
        <v>0.586695136752256</v>
      </c>
      <c r="E966" t="n">
        <v>1.40623187739056</v>
      </c>
      <c r="F966" t="n">
        <v>0.122666666666667</v>
      </c>
      <c r="G966" t="n">
        <v>0.474464340789927</v>
      </c>
      <c r="H966" t="n">
        <v>0.433530896309516</v>
      </c>
      <c r="I966" t="n">
        <v>74</v>
      </c>
      <c r="J966" t="s">
        <v>1378</v>
      </c>
      <c r="K966" t="s">
        <v>2689</v>
      </c>
    </row>
    <row r="967">
      <c r="A967" t="s">
        <v>2690</v>
      </c>
      <c r="B967" t="s">
        <v>2690</v>
      </c>
      <c r="C967" t="n">
        <v>18</v>
      </c>
      <c r="D967" t="n">
        <v>-0.47207291909679</v>
      </c>
      <c r="E967" t="n">
        <v>-1.31603714485884</v>
      </c>
      <c r="F967" t="n">
        <v>0.122719734660033</v>
      </c>
      <c r="G967" t="n">
        <v>0.474464340789927</v>
      </c>
      <c r="H967" t="n">
        <v>0.433530896309516</v>
      </c>
      <c r="I967" t="n">
        <v>174</v>
      </c>
      <c r="J967" t="s">
        <v>1223</v>
      </c>
      <c r="K967" t="s">
        <v>2691</v>
      </c>
    </row>
    <row r="968">
      <c r="A968" t="s">
        <v>2692</v>
      </c>
      <c r="B968" t="s">
        <v>2692</v>
      </c>
      <c r="C968" t="n">
        <v>79</v>
      </c>
      <c r="D968" t="n">
        <v>0.346402126248099</v>
      </c>
      <c r="E968" t="n">
        <v>1.26936174103154</v>
      </c>
      <c r="F968" t="n">
        <v>0.12280701754386</v>
      </c>
      <c r="G968" t="n">
        <v>0.474464340789927</v>
      </c>
      <c r="H968" t="n">
        <v>0.433530896309516</v>
      </c>
      <c r="I968" t="n">
        <v>34</v>
      </c>
      <c r="J968" t="s">
        <v>2693</v>
      </c>
      <c r="K968" t="s">
        <v>680</v>
      </c>
    </row>
    <row r="969">
      <c r="A969" t="s">
        <v>2694</v>
      </c>
      <c r="B969" t="s">
        <v>2694</v>
      </c>
      <c r="C969" t="n">
        <v>14</v>
      </c>
      <c r="D969" t="n">
        <v>0.555303917954586</v>
      </c>
      <c r="E969" t="n">
        <v>1.39815344711518</v>
      </c>
      <c r="F969" t="n">
        <v>0.123711340206186</v>
      </c>
      <c r="G969" t="n">
        <v>0.475299094981989</v>
      </c>
      <c r="H969" t="n">
        <v>0.434293633784118</v>
      </c>
      <c r="I969" t="n">
        <v>105</v>
      </c>
      <c r="J969" t="s">
        <v>1265</v>
      </c>
      <c r="K969" t="s">
        <v>2695</v>
      </c>
    </row>
    <row r="970">
      <c r="A970" t="s">
        <v>2696</v>
      </c>
      <c r="B970" t="s">
        <v>2696</v>
      </c>
      <c r="C970" t="n">
        <v>14</v>
      </c>
      <c r="D970" t="n">
        <v>0.554708707600332</v>
      </c>
      <c r="E970" t="n">
        <v>1.39665481657855</v>
      </c>
      <c r="F970" t="n">
        <v>0.123711340206186</v>
      </c>
      <c r="G970" t="n">
        <v>0.475299094981989</v>
      </c>
      <c r="H970" t="n">
        <v>0.434293633784118</v>
      </c>
      <c r="I970" t="n">
        <v>57</v>
      </c>
      <c r="J970" t="s">
        <v>881</v>
      </c>
      <c r="K970" t="s">
        <v>481</v>
      </c>
    </row>
    <row r="971">
      <c r="A971" t="s">
        <v>2697</v>
      </c>
      <c r="B971" t="s">
        <v>2697</v>
      </c>
      <c r="C971" t="n">
        <v>25</v>
      </c>
      <c r="D971" t="n">
        <v>0.471454487370891</v>
      </c>
      <c r="E971" t="n">
        <v>1.35945763214119</v>
      </c>
      <c r="F971" t="n">
        <v>0.123515439429929</v>
      </c>
      <c r="G971" t="n">
        <v>0.475299094981989</v>
      </c>
      <c r="H971" t="n">
        <v>0.434293633784118</v>
      </c>
      <c r="I971" t="n">
        <v>88</v>
      </c>
      <c r="J971" t="s">
        <v>2698</v>
      </c>
      <c r="K971" t="s">
        <v>2699</v>
      </c>
    </row>
    <row r="972">
      <c r="A972" t="s">
        <v>2700</v>
      </c>
      <c r="B972" t="s">
        <v>2700</v>
      </c>
      <c r="C972" t="n">
        <v>24</v>
      </c>
      <c r="D972" t="n">
        <v>0.473683773194489</v>
      </c>
      <c r="E972" t="n">
        <v>1.34761262673204</v>
      </c>
      <c r="F972" t="n">
        <v>0.12378640776699</v>
      </c>
      <c r="G972" t="n">
        <v>0.475299094981989</v>
      </c>
      <c r="H972" t="n">
        <v>0.434293633784118</v>
      </c>
      <c r="I972" t="n">
        <v>117</v>
      </c>
      <c r="J972" t="s">
        <v>1486</v>
      </c>
      <c r="K972" t="s">
        <v>2701</v>
      </c>
    </row>
    <row r="973">
      <c r="A973" t="s">
        <v>2702</v>
      </c>
      <c r="B973" t="s">
        <v>2702</v>
      </c>
      <c r="C973" t="n">
        <v>23</v>
      </c>
      <c r="D973" t="n">
        <v>-0.4472542363739</v>
      </c>
      <c r="E973" t="n">
        <v>-1.32721655168283</v>
      </c>
      <c r="F973" t="n">
        <v>0.123310810810811</v>
      </c>
      <c r="G973" t="n">
        <v>0.475299094981989</v>
      </c>
      <c r="H973" t="n">
        <v>0.434293633784118</v>
      </c>
      <c r="I973" t="n">
        <v>275</v>
      </c>
      <c r="J973" t="s">
        <v>783</v>
      </c>
      <c r="K973" t="s">
        <v>2703</v>
      </c>
    </row>
    <row r="974">
      <c r="A974" t="s">
        <v>2704</v>
      </c>
      <c r="B974" t="s">
        <v>2704</v>
      </c>
      <c r="C974" t="n">
        <v>38</v>
      </c>
      <c r="D974" t="n">
        <v>-0.389067270465183</v>
      </c>
      <c r="E974" t="n">
        <v>-1.28671531012291</v>
      </c>
      <c r="F974" t="n">
        <v>0.123434704830054</v>
      </c>
      <c r="G974" t="n">
        <v>0.475299094981989</v>
      </c>
      <c r="H974" t="n">
        <v>0.434293633784118</v>
      </c>
      <c r="I974" t="n">
        <v>170</v>
      </c>
      <c r="J974" t="s">
        <v>2705</v>
      </c>
      <c r="K974" t="s">
        <v>2706</v>
      </c>
    </row>
    <row r="975">
      <c r="A975" t="s">
        <v>2707</v>
      </c>
      <c r="B975" t="s">
        <v>2707</v>
      </c>
      <c r="C975" t="n">
        <v>26</v>
      </c>
      <c r="D975" t="n">
        <v>0.454227976311738</v>
      </c>
      <c r="E975" t="n">
        <v>1.33623114635335</v>
      </c>
      <c r="F975" t="n">
        <v>0.124121779859485</v>
      </c>
      <c r="G975" t="n">
        <v>0.475897435897436</v>
      </c>
      <c r="H975" t="n">
        <v>0.434840354055952</v>
      </c>
      <c r="I975" t="n">
        <v>53</v>
      </c>
      <c r="J975" t="s">
        <v>2708</v>
      </c>
      <c r="K975" t="s">
        <v>2709</v>
      </c>
    </row>
    <row r="976">
      <c r="A976" t="s">
        <v>2710</v>
      </c>
      <c r="B976" t="s">
        <v>2710</v>
      </c>
      <c r="C976" t="n">
        <v>97</v>
      </c>
      <c r="D976" t="n">
        <v>0.330860470510314</v>
      </c>
      <c r="E976" t="n">
        <v>1.2548373490846</v>
      </c>
      <c r="F976" t="n">
        <v>0.124197002141328</v>
      </c>
      <c r="G976" t="n">
        <v>0.475897435897436</v>
      </c>
      <c r="H976" t="n">
        <v>0.434840354055952</v>
      </c>
      <c r="I976" t="n">
        <v>78</v>
      </c>
      <c r="J976" t="s">
        <v>774</v>
      </c>
      <c r="K976" t="s">
        <v>2711</v>
      </c>
    </row>
    <row r="977">
      <c r="A977" t="s">
        <v>2712</v>
      </c>
      <c r="B977" t="s">
        <v>2712</v>
      </c>
      <c r="C977" t="n">
        <v>15</v>
      </c>
      <c r="D977" t="n">
        <v>0.536149582629138</v>
      </c>
      <c r="E977" t="n">
        <v>1.39228005075692</v>
      </c>
      <c r="F977" t="n">
        <v>0.124365482233503</v>
      </c>
      <c r="G977" t="n">
        <v>0.47605475576267</v>
      </c>
      <c r="H977" t="n">
        <v>0.434984101470285</v>
      </c>
      <c r="I977" t="n">
        <v>2</v>
      </c>
      <c r="J977" t="s">
        <v>1828</v>
      </c>
      <c r="K977" t="s">
        <v>1920</v>
      </c>
    </row>
    <row r="978">
      <c r="A978" t="s">
        <v>2713</v>
      </c>
      <c r="B978" t="s">
        <v>2713</v>
      </c>
      <c r="C978" t="n">
        <v>56</v>
      </c>
      <c r="D978" t="n">
        <v>-0.357531169386689</v>
      </c>
      <c r="E978" t="n">
        <v>-1.27916579592135</v>
      </c>
      <c r="F978" t="n">
        <v>0.124521072796935</v>
      </c>
      <c r="G978" t="n">
        <v>0.476162464656447</v>
      </c>
      <c r="H978" t="n">
        <v>0.435082517998664</v>
      </c>
      <c r="I978" t="n">
        <v>377</v>
      </c>
      <c r="J978" t="s">
        <v>2714</v>
      </c>
      <c r="K978" t="s">
        <v>2715</v>
      </c>
    </row>
    <row r="979">
      <c r="A979" t="s">
        <v>2716</v>
      </c>
      <c r="B979" t="s">
        <v>2716</v>
      </c>
      <c r="C979" t="n">
        <v>13</v>
      </c>
      <c r="D979" t="n">
        <v>-0.512013045434647</v>
      </c>
      <c r="E979" t="n">
        <v>-1.31053654546499</v>
      </c>
      <c r="F979" t="n">
        <v>0.125</v>
      </c>
      <c r="G979" t="n">
        <v>0.477017364657814</v>
      </c>
      <c r="H979" t="n">
        <v>0.435863663243912</v>
      </c>
      <c r="I979" t="n">
        <v>191</v>
      </c>
      <c r="J979" t="s">
        <v>2038</v>
      </c>
      <c r="K979" t="s">
        <v>2717</v>
      </c>
    </row>
    <row r="980">
      <c r="A980" t="s">
        <v>2718</v>
      </c>
      <c r="B980" t="s">
        <v>2718</v>
      </c>
      <c r="C980" t="n">
        <v>15</v>
      </c>
      <c r="D980" t="n">
        <v>-0.492349875454792</v>
      </c>
      <c r="E980" t="n">
        <v>-1.30087676768001</v>
      </c>
      <c r="F980" t="n">
        <v>0.125</v>
      </c>
      <c r="G980" t="n">
        <v>0.477017364657814</v>
      </c>
      <c r="H980" t="n">
        <v>0.435863663243912</v>
      </c>
      <c r="I980" t="n">
        <v>377</v>
      </c>
      <c r="J980" t="s">
        <v>2719</v>
      </c>
      <c r="K980" t="s">
        <v>2720</v>
      </c>
    </row>
    <row r="981">
      <c r="A981" t="s">
        <v>2721</v>
      </c>
      <c r="B981" t="s">
        <v>2721</v>
      </c>
      <c r="C981" t="n">
        <v>11</v>
      </c>
      <c r="D981" t="n">
        <v>-0.538750811532046</v>
      </c>
      <c r="E981" t="n">
        <v>-1.31267687804812</v>
      </c>
      <c r="F981" t="n">
        <v>0.125596184419714</v>
      </c>
      <c r="G981" t="n">
        <v>0.47782825355606</v>
      </c>
      <c r="H981" t="n">
        <v>0.436604594354306</v>
      </c>
      <c r="I981" t="n">
        <v>375</v>
      </c>
      <c r="J981" t="s">
        <v>2722</v>
      </c>
      <c r="K981" t="s">
        <v>2723</v>
      </c>
    </row>
    <row r="982">
      <c r="A982" t="s">
        <v>2724</v>
      </c>
      <c r="B982" t="s">
        <v>2724</v>
      </c>
      <c r="C982" t="n">
        <v>40</v>
      </c>
      <c r="D982" t="n">
        <v>-0.378093374283427</v>
      </c>
      <c r="E982" t="n">
        <v>-1.26150081991124</v>
      </c>
      <c r="F982" t="n">
        <v>0.125461254612546</v>
      </c>
      <c r="G982" t="n">
        <v>0.47782825355606</v>
      </c>
      <c r="H982" t="n">
        <v>0.436604594354306</v>
      </c>
      <c r="I982" t="n">
        <v>289</v>
      </c>
      <c r="J982" t="s">
        <v>1584</v>
      </c>
      <c r="K982" t="s">
        <v>2725</v>
      </c>
    </row>
    <row r="983">
      <c r="A983" t="s">
        <v>2726</v>
      </c>
      <c r="B983" t="s">
        <v>2726</v>
      </c>
      <c r="C983" t="n">
        <v>238</v>
      </c>
      <c r="D983" t="n">
        <v>-0.256802865437296</v>
      </c>
      <c r="E983" t="n">
        <v>-1.15901100749151</v>
      </c>
      <c r="F983" t="n">
        <v>0.125514403292181</v>
      </c>
      <c r="G983" t="n">
        <v>0.47782825355606</v>
      </c>
      <c r="H983" t="n">
        <v>0.436604594354306</v>
      </c>
      <c r="I983" t="n">
        <v>248</v>
      </c>
      <c r="J983" t="s">
        <v>2727</v>
      </c>
      <c r="K983" t="s">
        <v>2728</v>
      </c>
    </row>
    <row r="984">
      <c r="A984" t="s">
        <v>2729</v>
      </c>
      <c r="B984" t="s">
        <v>2729</v>
      </c>
      <c r="C984" t="n">
        <v>11</v>
      </c>
      <c r="D984" t="n">
        <v>0.573303985184004</v>
      </c>
      <c r="E984" t="n">
        <v>1.3923007092231</v>
      </c>
      <c r="F984" t="n">
        <v>0.126005361930295</v>
      </c>
      <c r="G984" t="n">
        <v>0.478528765387156</v>
      </c>
      <c r="H984" t="n">
        <v>0.437244670954172</v>
      </c>
      <c r="I984" t="n">
        <v>46</v>
      </c>
      <c r="J984" t="s">
        <v>2730</v>
      </c>
      <c r="K984" t="s">
        <v>2731</v>
      </c>
    </row>
    <row r="985">
      <c r="A985" t="s">
        <v>2732</v>
      </c>
      <c r="B985" t="s">
        <v>2732</v>
      </c>
      <c r="C985" t="n">
        <v>18</v>
      </c>
      <c r="D985" t="n">
        <v>-0.470220500799194</v>
      </c>
      <c r="E985" t="n">
        <v>-1.3108730034967</v>
      </c>
      <c r="F985" t="n">
        <v>0.126036484245439</v>
      </c>
      <c r="G985" t="n">
        <v>0.478528765387156</v>
      </c>
      <c r="H985" t="n">
        <v>0.437244670954172</v>
      </c>
      <c r="I985" t="n">
        <v>334</v>
      </c>
      <c r="J985" t="s">
        <v>2733</v>
      </c>
      <c r="K985" t="s">
        <v>2734</v>
      </c>
    </row>
    <row r="986">
      <c r="A986" t="s">
        <v>2735</v>
      </c>
      <c r="B986" t="s">
        <v>2735</v>
      </c>
      <c r="C986" t="n">
        <v>14</v>
      </c>
      <c r="D986" t="n">
        <v>0.549423695174842</v>
      </c>
      <c r="E986" t="n">
        <v>1.3833481243298</v>
      </c>
      <c r="F986" t="n">
        <v>0.126288659793814</v>
      </c>
      <c r="G986" t="n">
        <v>0.47861711929101</v>
      </c>
      <c r="H986" t="n">
        <v>0.437325402304955</v>
      </c>
      <c r="I986" t="n">
        <v>1</v>
      </c>
      <c r="J986" t="s">
        <v>1828</v>
      </c>
      <c r="K986" t="s">
        <v>1918</v>
      </c>
    </row>
    <row r="987">
      <c r="A987" t="s">
        <v>2736</v>
      </c>
      <c r="B987" t="s">
        <v>2736</v>
      </c>
      <c r="C987" t="n">
        <v>22</v>
      </c>
      <c r="D987" t="n">
        <v>-0.452673949546</v>
      </c>
      <c r="E987" t="n">
        <v>-1.33001124634548</v>
      </c>
      <c r="F987" t="n">
        <v>0.126903553299492</v>
      </c>
      <c r="G987" t="n">
        <v>0.47861711929101</v>
      </c>
      <c r="H987" t="n">
        <v>0.437325402304955</v>
      </c>
      <c r="I987" t="n">
        <v>147</v>
      </c>
      <c r="J987" t="s">
        <v>667</v>
      </c>
      <c r="K987" t="s">
        <v>2737</v>
      </c>
    </row>
    <row r="988">
      <c r="A988" t="s">
        <v>2738</v>
      </c>
      <c r="B988" t="s">
        <v>2738</v>
      </c>
      <c r="C988" t="n">
        <v>34</v>
      </c>
      <c r="D988" t="n">
        <v>-0.408698785392695</v>
      </c>
      <c r="E988" t="n">
        <v>-1.3227480165172</v>
      </c>
      <c r="F988" t="n">
        <v>0.126559714795009</v>
      </c>
      <c r="G988" t="n">
        <v>0.47861711929101</v>
      </c>
      <c r="H988" t="n">
        <v>0.437325402304955</v>
      </c>
      <c r="I988" t="n">
        <v>149</v>
      </c>
      <c r="J988" t="s">
        <v>2739</v>
      </c>
      <c r="K988" t="s">
        <v>2740</v>
      </c>
    </row>
    <row r="989">
      <c r="A989" t="s">
        <v>2741</v>
      </c>
      <c r="B989" t="s">
        <v>2741</v>
      </c>
      <c r="C989" t="n">
        <v>12</v>
      </c>
      <c r="D989" t="n">
        <v>-0.525157094739242</v>
      </c>
      <c r="E989" t="n">
        <v>-1.32019125690523</v>
      </c>
      <c r="F989" t="n">
        <v>0.126760563380282</v>
      </c>
      <c r="G989" t="n">
        <v>0.47861711929101</v>
      </c>
      <c r="H989" t="n">
        <v>0.437325402304955</v>
      </c>
      <c r="I989" t="n">
        <v>135</v>
      </c>
      <c r="J989" t="s">
        <v>2742</v>
      </c>
      <c r="K989" t="s">
        <v>2743</v>
      </c>
    </row>
    <row r="990">
      <c r="A990" t="s">
        <v>2744</v>
      </c>
      <c r="B990" t="s">
        <v>2744</v>
      </c>
      <c r="C990" t="n">
        <v>27</v>
      </c>
      <c r="D990" t="n">
        <v>-0.427477181371539</v>
      </c>
      <c r="E990" t="n">
        <v>-1.31046907680009</v>
      </c>
      <c r="F990" t="n">
        <v>0.12695652173913</v>
      </c>
      <c r="G990" t="n">
        <v>0.47861711929101</v>
      </c>
      <c r="H990" t="n">
        <v>0.437325402304955</v>
      </c>
      <c r="I990" t="n">
        <v>239</v>
      </c>
      <c r="J990" t="s">
        <v>442</v>
      </c>
      <c r="K990" t="s">
        <v>2745</v>
      </c>
    </row>
    <row r="991">
      <c r="A991" t="s">
        <v>2746</v>
      </c>
      <c r="B991" t="s">
        <v>2746</v>
      </c>
      <c r="C991" t="n">
        <v>13</v>
      </c>
      <c r="D991" t="n">
        <v>-0.511690935017176</v>
      </c>
      <c r="E991" t="n">
        <v>-1.3097120792184</v>
      </c>
      <c r="F991" t="n">
        <v>0.126602564102564</v>
      </c>
      <c r="G991" t="n">
        <v>0.47861711929101</v>
      </c>
      <c r="H991" t="n">
        <v>0.437325402304955</v>
      </c>
      <c r="I991" t="n">
        <v>146</v>
      </c>
      <c r="J991" t="s">
        <v>2747</v>
      </c>
      <c r="K991" t="s">
        <v>2748</v>
      </c>
    </row>
    <row r="992">
      <c r="A992" t="s">
        <v>2749</v>
      </c>
      <c r="B992" t="s">
        <v>2749</v>
      </c>
      <c r="C992" t="n">
        <v>27</v>
      </c>
      <c r="D992" t="n">
        <v>-0.426968898300646</v>
      </c>
      <c r="E992" t="n">
        <v>-1.30891089012793</v>
      </c>
      <c r="F992" t="n">
        <v>0.12695652173913</v>
      </c>
      <c r="G992" t="n">
        <v>0.47861711929101</v>
      </c>
      <c r="H992" t="n">
        <v>0.437325402304955</v>
      </c>
      <c r="I992" t="n">
        <v>174</v>
      </c>
      <c r="J992" t="s">
        <v>2750</v>
      </c>
      <c r="K992" t="s">
        <v>2751</v>
      </c>
    </row>
    <row r="993">
      <c r="A993" t="s">
        <v>2752</v>
      </c>
      <c r="B993" t="s">
        <v>2752</v>
      </c>
      <c r="C993" t="n">
        <v>25</v>
      </c>
      <c r="D993" t="n">
        <v>-0.440237477041969</v>
      </c>
      <c r="E993" t="n">
        <v>-1.33215539416844</v>
      </c>
      <c r="F993" t="n">
        <v>0.12736660929432</v>
      </c>
      <c r="G993" t="n">
        <v>0.479196024495045</v>
      </c>
      <c r="H993" t="n">
        <v>0.437854363641787</v>
      </c>
      <c r="I993" t="n">
        <v>371</v>
      </c>
      <c r="J993" t="s">
        <v>1360</v>
      </c>
      <c r="K993" t="s">
        <v>2753</v>
      </c>
    </row>
    <row r="994">
      <c r="A994" t="s">
        <v>2754</v>
      </c>
      <c r="B994" t="s">
        <v>2754</v>
      </c>
      <c r="C994" t="n">
        <v>28</v>
      </c>
      <c r="D994" t="n">
        <v>0.440197957026746</v>
      </c>
      <c r="E994" t="n">
        <v>1.31756031799938</v>
      </c>
      <c r="F994" t="n">
        <v>0.127358490566038</v>
      </c>
      <c r="G994" t="n">
        <v>0.479196024495045</v>
      </c>
      <c r="H994" t="n">
        <v>0.437854363641787</v>
      </c>
      <c r="I994" t="n">
        <v>145</v>
      </c>
      <c r="J994" t="s">
        <v>2755</v>
      </c>
      <c r="K994" t="s">
        <v>1261</v>
      </c>
    </row>
    <row r="995">
      <c r="A995" t="s">
        <v>2756</v>
      </c>
      <c r="B995" t="s">
        <v>2756</v>
      </c>
      <c r="C995" t="n">
        <v>17</v>
      </c>
      <c r="D995" t="n">
        <v>-0.484632739512044</v>
      </c>
      <c r="E995" t="n">
        <v>-1.3182574275198</v>
      </c>
      <c r="F995" t="n">
        <v>0.12751677852349</v>
      </c>
      <c r="G995" t="n">
        <v>0.47927835469191</v>
      </c>
      <c r="H995" t="n">
        <v>0.437929590968631</v>
      </c>
      <c r="I995" t="n">
        <v>297</v>
      </c>
      <c r="J995" t="s">
        <v>2757</v>
      </c>
      <c r="K995" t="s">
        <v>2758</v>
      </c>
    </row>
    <row r="996">
      <c r="A996" t="s">
        <v>2759</v>
      </c>
      <c r="B996" t="s">
        <v>2759</v>
      </c>
      <c r="C996" t="n">
        <v>21</v>
      </c>
      <c r="D996" t="n">
        <v>-0.454271285563659</v>
      </c>
      <c r="E996" t="n">
        <v>-1.32036103682148</v>
      </c>
      <c r="F996" t="n">
        <v>0.128333333333333</v>
      </c>
      <c r="G996" t="n">
        <v>0.481378848728246</v>
      </c>
      <c r="H996" t="n">
        <v>0.439848869160854</v>
      </c>
      <c r="I996" t="n">
        <v>176</v>
      </c>
      <c r="J996" t="s">
        <v>2760</v>
      </c>
      <c r="K996" t="s">
        <v>2761</v>
      </c>
    </row>
    <row r="997">
      <c r="A997" t="s">
        <v>2762</v>
      </c>
      <c r="B997" t="s">
        <v>2762</v>
      </c>
      <c r="C997" t="n">
        <v>13</v>
      </c>
      <c r="D997" t="n">
        <v>-0.511459769224022</v>
      </c>
      <c r="E997" t="n">
        <v>-1.30912039269266</v>
      </c>
      <c r="F997" t="n">
        <v>0.128205128205128</v>
      </c>
      <c r="G997" t="n">
        <v>0.481378848728246</v>
      </c>
      <c r="H997" t="n">
        <v>0.439848869160854</v>
      </c>
      <c r="I997" t="n">
        <v>182</v>
      </c>
      <c r="J997" t="s">
        <v>2763</v>
      </c>
      <c r="K997" t="s">
        <v>2764</v>
      </c>
    </row>
    <row r="998">
      <c r="A998" t="s">
        <v>2765</v>
      </c>
      <c r="B998" t="s">
        <v>2765</v>
      </c>
      <c r="C998" t="n">
        <v>22</v>
      </c>
      <c r="D998" t="n">
        <v>-0.452417429277043</v>
      </c>
      <c r="E998" t="n">
        <v>-1.32925755852455</v>
      </c>
      <c r="F998" t="n">
        <v>0.128595600676819</v>
      </c>
      <c r="G998" t="n">
        <v>0.48142172022769</v>
      </c>
      <c r="H998" t="n">
        <v>0.439888042009016</v>
      </c>
      <c r="I998" t="n">
        <v>286</v>
      </c>
      <c r="J998" t="s">
        <v>1763</v>
      </c>
      <c r="K998" t="s">
        <v>2766</v>
      </c>
    </row>
    <row r="999">
      <c r="A999" t="s">
        <v>2767</v>
      </c>
      <c r="B999" t="s">
        <v>2767</v>
      </c>
      <c r="C999" t="n">
        <v>27</v>
      </c>
      <c r="D999" t="n">
        <v>-0.426082852418592</v>
      </c>
      <c r="E999" t="n">
        <v>-1.30619463817424</v>
      </c>
      <c r="F999" t="n">
        <v>0.128695652173913</v>
      </c>
      <c r="G999" t="n">
        <v>0.48142172022769</v>
      </c>
      <c r="H999" t="n">
        <v>0.439888042009016</v>
      </c>
      <c r="I999" t="n">
        <v>301</v>
      </c>
      <c r="J999" t="s">
        <v>1553</v>
      </c>
      <c r="K999" t="s">
        <v>2768</v>
      </c>
    </row>
    <row r="1000">
      <c r="A1000" t="s">
        <v>2769</v>
      </c>
      <c r="B1000" t="s">
        <v>2769</v>
      </c>
      <c r="C1000" t="n">
        <v>41</v>
      </c>
      <c r="D1000" t="n">
        <v>-0.378331783070173</v>
      </c>
      <c r="E1000" t="n">
        <v>-1.26247355093576</v>
      </c>
      <c r="F1000" t="n">
        <v>0.128731343283582</v>
      </c>
      <c r="G1000" t="n">
        <v>0.48142172022769</v>
      </c>
      <c r="H1000" t="n">
        <v>0.439888042009016</v>
      </c>
      <c r="I1000" t="n">
        <v>135</v>
      </c>
      <c r="J1000" t="s">
        <v>142</v>
      </c>
      <c r="K1000" t="s">
        <v>2770</v>
      </c>
    </row>
    <row r="1001">
      <c r="A1001" t="s">
        <v>2771</v>
      </c>
      <c r="B1001" t="s">
        <v>2771</v>
      </c>
      <c r="C1001" t="n">
        <v>22</v>
      </c>
      <c r="D1001" t="n">
        <v>0.47708906323379</v>
      </c>
      <c r="E1001" t="n">
        <v>1.33619985809924</v>
      </c>
      <c r="F1001" t="n">
        <v>0.128953771289538</v>
      </c>
      <c r="G1001" t="n">
        <v>0.481771289537713</v>
      </c>
      <c r="H1001" t="n">
        <v>0.440207452938917</v>
      </c>
      <c r="I1001" t="n">
        <v>53</v>
      </c>
      <c r="J1001" t="s">
        <v>900</v>
      </c>
      <c r="K1001" t="s">
        <v>2772</v>
      </c>
    </row>
    <row r="1002">
      <c r="A1002" t="s">
        <v>2773</v>
      </c>
      <c r="B1002" t="s">
        <v>2773</v>
      </c>
      <c r="C1002" t="n">
        <v>33</v>
      </c>
      <c r="D1002" t="n">
        <v>-0.401842229715119</v>
      </c>
      <c r="E1002" t="n">
        <v>-1.29007949723199</v>
      </c>
      <c r="F1002" t="n">
        <v>0.129496402877698</v>
      </c>
      <c r="G1002" t="n">
        <v>0.483315245905174</v>
      </c>
      <c r="H1002" t="n">
        <v>0.441618207615936</v>
      </c>
      <c r="I1002" t="n">
        <v>290</v>
      </c>
      <c r="J1002" t="s">
        <v>2078</v>
      </c>
      <c r="K1002" t="s">
        <v>2774</v>
      </c>
    </row>
    <row r="1003">
      <c r="A1003" t="s">
        <v>2775</v>
      </c>
      <c r="B1003" t="s">
        <v>2775</v>
      </c>
      <c r="C1003" t="n">
        <v>12</v>
      </c>
      <c r="D1003" t="n">
        <v>-0.523884818180024</v>
      </c>
      <c r="E1003" t="n">
        <v>-1.31699288368192</v>
      </c>
      <c r="F1003" t="n">
        <v>0.129890453834116</v>
      </c>
      <c r="G1003" t="n">
        <v>0.484302131261733</v>
      </c>
      <c r="H1003" t="n">
        <v>0.442519951448721</v>
      </c>
      <c r="I1003" t="n">
        <v>200</v>
      </c>
      <c r="J1003" t="s">
        <v>2776</v>
      </c>
      <c r="K1003" t="s">
        <v>2777</v>
      </c>
    </row>
    <row r="1004">
      <c r="A1004" t="s">
        <v>2778</v>
      </c>
      <c r="B1004" t="s">
        <v>2778</v>
      </c>
      <c r="C1004" t="n">
        <v>124</v>
      </c>
      <c r="D1004" t="n">
        <v>0.304580283057983</v>
      </c>
      <c r="E1004" t="n">
        <v>1.20858951428496</v>
      </c>
      <c r="F1004" t="n">
        <v>0.130063965884861</v>
      </c>
      <c r="G1004" t="n">
        <v>0.484465579806423</v>
      </c>
      <c r="H1004" t="n">
        <v>0.442669298803175</v>
      </c>
      <c r="I1004" t="n">
        <v>110</v>
      </c>
      <c r="J1004" t="s">
        <v>2779</v>
      </c>
      <c r="K1004" t="s">
        <v>2780</v>
      </c>
    </row>
    <row r="1005">
      <c r="A1005" t="s">
        <v>2781</v>
      </c>
      <c r="B1005" t="s">
        <v>2781</v>
      </c>
      <c r="C1005" t="n">
        <v>17</v>
      </c>
      <c r="D1005" t="n">
        <v>0.504758176542438</v>
      </c>
      <c r="E1005" t="n">
        <v>1.34344094936378</v>
      </c>
      <c r="F1005" t="n">
        <v>0.130541871921182</v>
      </c>
      <c r="G1005" t="n">
        <v>0.484494051478648</v>
      </c>
      <c r="H1005" t="n">
        <v>0.442695314139878</v>
      </c>
      <c r="I1005" t="n">
        <v>18</v>
      </c>
      <c r="J1005" t="s">
        <v>2782</v>
      </c>
      <c r="K1005" t="s">
        <v>2783</v>
      </c>
    </row>
    <row r="1006">
      <c r="A1006" t="s">
        <v>2784</v>
      </c>
      <c r="B1006" t="s">
        <v>2784</v>
      </c>
      <c r="C1006" t="n">
        <v>35</v>
      </c>
      <c r="D1006" t="n">
        <v>-0.401636175987045</v>
      </c>
      <c r="E1006" t="n">
        <v>-1.30949792898855</v>
      </c>
      <c r="F1006" t="n">
        <v>0.130590339892665</v>
      </c>
      <c r="G1006" t="n">
        <v>0.484494051478648</v>
      </c>
      <c r="H1006" t="n">
        <v>0.442695314139878</v>
      </c>
      <c r="I1006" t="n">
        <v>176</v>
      </c>
      <c r="J1006" t="s">
        <v>2785</v>
      </c>
      <c r="K1006" t="s">
        <v>2786</v>
      </c>
    </row>
    <row r="1007">
      <c r="A1007" t="s">
        <v>2787</v>
      </c>
      <c r="B1007" t="s">
        <v>2787</v>
      </c>
      <c r="C1007" t="n">
        <v>11</v>
      </c>
      <c r="D1007" t="n">
        <v>-0.536281509221794</v>
      </c>
      <c r="E1007" t="n">
        <v>-1.30666037472562</v>
      </c>
      <c r="F1007" t="n">
        <v>0.130365659777424</v>
      </c>
      <c r="G1007" t="n">
        <v>0.484494051478648</v>
      </c>
      <c r="H1007" t="n">
        <v>0.442695314139878</v>
      </c>
      <c r="I1007" t="n">
        <v>239</v>
      </c>
      <c r="J1007" t="s">
        <v>2788</v>
      </c>
      <c r="K1007" t="s">
        <v>2789</v>
      </c>
    </row>
    <row r="1008">
      <c r="A1008" t="s">
        <v>2790</v>
      </c>
      <c r="B1008" t="s">
        <v>2790</v>
      </c>
      <c r="C1008" t="n">
        <v>148</v>
      </c>
      <c r="D1008" t="n">
        <v>-0.280190415358296</v>
      </c>
      <c r="E1008" t="n">
        <v>-1.18610070229044</v>
      </c>
      <c r="F1008" t="n">
        <v>0.130268199233716</v>
      </c>
      <c r="G1008" t="n">
        <v>0.484494051478648</v>
      </c>
      <c r="H1008" t="n">
        <v>0.442695314139878</v>
      </c>
      <c r="I1008" t="n">
        <v>245</v>
      </c>
      <c r="J1008" t="s">
        <v>2791</v>
      </c>
      <c r="K1008" t="s">
        <v>2792</v>
      </c>
    </row>
    <row r="1009">
      <c r="A1009" t="s">
        <v>2793</v>
      </c>
      <c r="B1009" t="s">
        <v>2793</v>
      </c>
      <c r="C1009" t="n">
        <v>28</v>
      </c>
      <c r="D1009" t="n">
        <v>-0.423477127873835</v>
      </c>
      <c r="E1009" t="n">
        <v>-1.31229051552826</v>
      </c>
      <c r="F1009" t="n">
        <v>0.131487889273356</v>
      </c>
      <c r="G1009" t="n">
        <v>0.487340034052837</v>
      </c>
      <c r="H1009" t="n">
        <v>0.44529576536497</v>
      </c>
      <c r="I1009" t="n">
        <v>265</v>
      </c>
      <c r="J1009" t="s">
        <v>2794</v>
      </c>
      <c r="K1009" t="s">
        <v>2795</v>
      </c>
    </row>
    <row r="1010">
      <c r="A1010" t="s">
        <v>2796</v>
      </c>
      <c r="B1010" t="s">
        <v>2796</v>
      </c>
      <c r="C1010" t="n">
        <v>23</v>
      </c>
      <c r="D1010" t="n">
        <v>-0.44378749854702</v>
      </c>
      <c r="E1010" t="n">
        <v>-1.31692908775296</v>
      </c>
      <c r="F1010" t="n">
        <v>0.131756756756757</v>
      </c>
      <c r="G1010" t="n">
        <v>0.487852570112233</v>
      </c>
      <c r="H1010" t="n">
        <v>0.445764083419918</v>
      </c>
      <c r="I1010" t="n">
        <v>129</v>
      </c>
      <c r="J1010" t="s">
        <v>2797</v>
      </c>
      <c r="K1010" t="s">
        <v>2798</v>
      </c>
    </row>
    <row r="1011">
      <c r="A1011" t="s">
        <v>2799</v>
      </c>
      <c r="B1011" t="s">
        <v>2799</v>
      </c>
      <c r="C1011" t="n">
        <v>14</v>
      </c>
      <c r="D1011" t="n">
        <v>-0.498584270590525</v>
      </c>
      <c r="E1011" t="n">
        <v>-1.30169681487539</v>
      </c>
      <c r="F1011" t="n">
        <v>0.131921824104235</v>
      </c>
      <c r="G1011" t="n">
        <v>0.487980133518238</v>
      </c>
      <c r="H1011" t="n">
        <v>0.445880641552926</v>
      </c>
      <c r="I1011" t="n">
        <v>135</v>
      </c>
      <c r="J1011" t="s">
        <v>2800</v>
      </c>
      <c r="K1011" t="s">
        <v>2801</v>
      </c>
    </row>
    <row r="1012">
      <c r="A1012" t="s">
        <v>2802</v>
      </c>
      <c r="B1012" t="s">
        <v>2802</v>
      </c>
      <c r="C1012" t="n">
        <v>81</v>
      </c>
      <c r="D1012" t="n">
        <v>-0.319004625037317</v>
      </c>
      <c r="E1012" t="n">
        <v>-1.23646863898212</v>
      </c>
      <c r="F1012" t="n">
        <v>0.132246376811594</v>
      </c>
      <c r="G1012" t="n">
        <v>0.488696798979343</v>
      </c>
      <c r="H1012" t="n">
        <v>0.446535478161279</v>
      </c>
      <c r="I1012" t="n">
        <v>217</v>
      </c>
      <c r="J1012" t="s">
        <v>2803</v>
      </c>
      <c r="K1012" t="s">
        <v>2804</v>
      </c>
    </row>
    <row r="1013">
      <c r="A1013" t="s">
        <v>2805</v>
      </c>
      <c r="B1013" t="s">
        <v>2805</v>
      </c>
      <c r="C1013" t="n">
        <v>60</v>
      </c>
      <c r="D1013" t="n">
        <v>-0.341376109022497</v>
      </c>
      <c r="E1013" t="n">
        <v>-1.23802603258714</v>
      </c>
      <c r="F1013" t="n">
        <v>0.132710280373832</v>
      </c>
      <c r="G1013" t="n">
        <v>0.489926162835172</v>
      </c>
      <c r="H1013" t="n">
        <v>0.447658781154757</v>
      </c>
      <c r="I1013" t="n">
        <v>425</v>
      </c>
      <c r="J1013" t="s">
        <v>2806</v>
      </c>
      <c r="K1013" t="s">
        <v>2807</v>
      </c>
    </row>
    <row r="1014">
      <c r="A1014" t="s">
        <v>2808</v>
      </c>
      <c r="B1014" t="s">
        <v>2808</v>
      </c>
      <c r="C1014" t="n">
        <v>96</v>
      </c>
      <c r="D1014" t="n">
        <v>-0.304927301219988</v>
      </c>
      <c r="E1014" t="n">
        <v>-1.21360034408761</v>
      </c>
      <c r="F1014" t="n">
        <v>0.132841328413284</v>
      </c>
      <c r="G1014" t="n">
        <v>0.489926162835172</v>
      </c>
      <c r="H1014" t="n">
        <v>0.447658781154757</v>
      </c>
      <c r="I1014" t="n">
        <v>248</v>
      </c>
      <c r="J1014" t="s">
        <v>615</v>
      </c>
      <c r="K1014" t="s">
        <v>2809</v>
      </c>
    </row>
    <row r="1015">
      <c r="A1015" t="s">
        <v>2810</v>
      </c>
      <c r="B1015" t="s">
        <v>2810</v>
      </c>
      <c r="C1015" t="n">
        <v>69</v>
      </c>
      <c r="D1015" t="n">
        <v>-0.333912674720057</v>
      </c>
      <c r="E1015" t="n">
        <v>-1.24819006477556</v>
      </c>
      <c r="F1015" t="n">
        <v>0.133086876155268</v>
      </c>
      <c r="G1015" t="n">
        <v>0.490347701495149</v>
      </c>
      <c r="H1015" t="n">
        <v>0.448043952425552</v>
      </c>
      <c r="I1015" t="n">
        <v>454</v>
      </c>
      <c r="J1015" t="s">
        <v>2811</v>
      </c>
      <c r="K1015" t="s">
        <v>2812</v>
      </c>
    </row>
    <row r="1016">
      <c r="A1016" t="s">
        <v>2813</v>
      </c>
      <c r="B1016" t="s">
        <v>2813</v>
      </c>
      <c r="C1016" t="n">
        <v>115</v>
      </c>
      <c r="D1016" t="n">
        <v>-0.290713757789126</v>
      </c>
      <c r="E1016" t="n">
        <v>-1.19036463237885</v>
      </c>
      <c r="F1016" t="n">
        <v>0.133333333333333</v>
      </c>
      <c r="G1016" t="n">
        <v>0.490771756978654</v>
      </c>
      <c r="H1016" t="n">
        <v>0.448431423386051</v>
      </c>
      <c r="I1016" t="n">
        <v>203</v>
      </c>
      <c r="J1016" t="s">
        <v>2814</v>
      </c>
      <c r="K1016" t="s">
        <v>2815</v>
      </c>
    </row>
    <row r="1017">
      <c r="A1017" t="s">
        <v>2816</v>
      </c>
      <c r="B1017" t="s">
        <v>2816</v>
      </c>
      <c r="C1017" t="n">
        <v>11</v>
      </c>
      <c r="D1017" t="n">
        <v>-0.535318993023691</v>
      </c>
      <c r="E1017" t="n">
        <v>-1.30431518520395</v>
      </c>
      <c r="F1017" t="n">
        <v>0.133545310015898</v>
      </c>
      <c r="G1017" t="n">
        <v>0.491068187223815</v>
      </c>
      <c r="H1017" t="n">
        <v>0.448702279715663</v>
      </c>
      <c r="I1017" t="n">
        <v>461</v>
      </c>
      <c r="J1017" t="s">
        <v>2817</v>
      </c>
      <c r="K1017" t="s">
        <v>2818</v>
      </c>
    </row>
    <row r="1018">
      <c r="A1018" t="s">
        <v>2819</v>
      </c>
      <c r="B1018" t="s">
        <v>2819</v>
      </c>
      <c r="C1018" t="n">
        <v>50</v>
      </c>
      <c r="D1018" t="n">
        <v>-0.364777297963613</v>
      </c>
      <c r="E1018" t="n">
        <v>-1.26793416633898</v>
      </c>
      <c r="F1018" t="n">
        <v>0.133709981167608</v>
      </c>
      <c r="G1018" t="n">
        <v>0.49119025530205</v>
      </c>
      <c r="H1018" t="n">
        <v>0.448813816619111</v>
      </c>
      <c r="I1018" t="n">
        <v>279</v>
      </c>
      <c r="J1018" t="s">
        <v>2820</v>
      </c>
      <c r="K1018" t="s">
        <v>2821</v>
      </c>
    </row>
    <row r="1019">
      <c r="A1019" t="s">
        <v>2822</v>
      </c>
      <c r="B1019" t="s">
        <v>2822</v>
      </c>
      <c r="C1019" t="n">
        <v>27</v>
      </c>
      <c r="D1019" t="n">
        <v>-0.421012760620227</v>
      </c>
      <c r="E1019" t="n">
        <v>-1.29065182370874</v>
      </c>
      <c r="F1019" t="n">
        <v>0.133913043478261</v>
      </c>
      <c r="G1019" t="n">
        <v>0.491452976851456</v>
      </c>
      <c r="H1019" t="n">
        <v>0.449053872402027</v>
      </c>
      <c r="I1019" t="n">
        <v>472</v>
      </c>
      <c r="J1019" t="s">
        <v>2823</v>
      </c>
      <c r="K1019" t="s">
        <v>2824</v>
      </c>
    </row>
    <row r="1020">
      <c r="A1020" t="s">
        <v>2825</v>
      </c>
      <c r="B1020" t="s">
        <v>2825</v>
      </c>
      <c r="C1020" t="n">
        <v>18</v>
      </c>
      <c r="D1020" t="n">
        <v>-0.467416784996038</v>
      </c>
      <c r="E1020" t="n">
        <v>-1.30305685054381</v>
      </c>
      <c r="F1020" t="n">
        <v>0.134328358208955</v>
      </c>
      <c r="G1020" t="n">
        <v>0.49246992914813</v>
      </c>
      <c r="H1020" t="n">
        <v>0.449983089210917</v>
      </c>
      <c r="I1020" t="n">
        <v>64</v>
      </c>
      <c r="J1020" t="s">
        <v>980</v>
      </c>
      <c r="K1020" t="s">
        <v>2826</v>
      </c>
    </row>
    <row r="1021">
      <c r="A1021" t="s">
        <v>2827</v>
      </c>
      <c r="B1021" t="s">
        <v>2827</v>
      </c>
      <c r="C1021" t="n">
        <v>52</v>
      </c>
      <c r="D1021" t="n">
        <v>0.370593993509892</v>
      </c>
      <c r="E1021" t="n">
        <v>1.26539169496865</v>
      </c>
      <c r="F1021" t="n">
        <v>0.134453781512605</v>
      </c>
      <c r="G1021" t="n">
        <v>0.49246992914813</v>
      </c>
      <c r="H1021" t="n">
        <v>0.449983089210917</v>
      </c>
      <c r="I1021" t="n">
        <v>51</v>
      </c>
      <c r="J1021" t="s">
        <v>2828</v>
      </c>
      <c r="K1021" t="s">
        <v>2829</v>
      </c>
    </row>
    <row r="1022">
      <c r="A1022" t="s">
        <v>2830</v>
      </c>
      <c r="B1022" t="s">
        <v>2830</v>
      </c>
      <c r="C1022" t="n">
        <v>13</v>
      </c>
      <c r="D1022" t="n">
        <v>-0.507569642958103</v>
      </c>
      <c r="E1022" t="n">
        <v>-1.2991633170216</v>
      </c>
      <c r="F1022" t="n">
        <v>0.134615384615385</v>
      </c>
      <c r="G1022" t="n">
        <v>0.492578919611241</v>
      </c>
      <c r="H1022" t="n">
        <v>0.450082676743845</v>
      </c>
      <c r="I1022" t="n">
        <v>341</v>
      </c>
      <c r="J1022" t="s">
        <v>2831</v>
      </c>
      <c r="K1022" t="s">
        <v>2832</v>
      </c>
    </row>
    <row r="1023">
      <c r="A1023" t="s">
        <v>2833</v>
      </c>
      <c r="B1023" t="s">
        <v>2833</v>
      </c>
      <c r="C1023" t="n">
        <v>26</v>
      </c>
      <c r="D1023" t="n">
        <v>-0.433064385233587</v>
      </c>
      <c r="E1023" t="n">
        <v>-1.31192676433663</v>
      </c>
      <c r="F1023" t="n">
        <v>0.135652173913043</v>
      </c>
      <c r="G1023" t="n">
        <v>0.495887007572535</v>
      </c>
      <c r="H1023" t="n">
        <v>0.453105366155114</v>
      </c>
      <c r="I1023" t="n">
        <v>554</v>
      </c>
      <c r="J1023" t="s">
        <v>2834</v>
      </c>
      <c r="K1023" t="s">
        <v>2835</v>
      </c>
    </row>
    <row r="1024">
      <c r="A1024" t="s">
        <v>2836</v>
      </c>
      <c r="B1024" t="s">
        <v>2836</v>
      </c>
      <c r="C1024" t="n">
        <v>15</v>
      </c>
      <c r="D1024" t="n">
        <v>0.524555211783415</v>
      </c>
      <c r="E1024" t="n">
        <v>1.3621716411776</v>
      </c>
      <c r="F1024" t="n">
        <v>0.137055837563452</v>
      </c>
      <c r="G1024" t="n">
        <v>0.49847647062474</v>
      </c>
      <c r="H1024" t="n">
        <v>0.455471428557431</v>
      </c>
      <c r="I1024" t="n">
        <v>64</v>
      </c>
      <c r="J1024" t="s">
        <v>1323</v>
      </c>
      <c r="K1024" t="s">
        <v>2837</v>
      </c>
    </row>
    <row r="1025">
      <c r="A1025" t="s">
        <v>2838</v>
      </c>
      <c r="B1025" t="s">
        <v>2838</v>
      </c>
      <c r="C1025" t="n">
        <v>10</v>
      </c>
      <c r="D1025" t="n">
        <v>-0.555406942878608</v>
      </c>
      <c r="E1025" t="n">
        <v>-1.31522890445833</v>
      </c>
      <c r="F1025" t="n">
        <v>0.137161084529506</v>
      </c>
      <c r="G1025" t="n">
        <v>0.49847647062474</v>
      </c>
      <c r="H1025" t="n">
        <v>0.455471428557431</v>
      </c>
      <c r="I1025" t="n">
        <v>181</v>
      </c>
      <c r="J1025" t="s">
        <v>2484</v>
      </c>
      <c r="K1025" t="s">
        <v>2839</v>
      </c>
    </row>
    <row r="1026">
      <c r="A1026" t="s">
        <v>2840</v>
      </c>
      <c r="B1026" t="s">
        <v>2840</v>
      </c>
      <c r="C1026" t="n">
        <v>10</v>
      </c>
      <c r="D1026" t="n">
        <v>-0.555361358627143</v>
      </c>
      <c r="E1026" t="n">
        <v>-1.31512095887737</v>
      </c>
      <c r="F1026" t="n">
        <v>0.137161084529506</v>
      </c>
      <c r="G1026" t="n">
        <v>0.49847647062474</v>
      </c>
      <c r="H1026" t="n">
        <v>0.455471428557431</v>
      </c>
      <c r="I1026" t="n">
        <v>251</v>
      </c>
      <c r="J1026" t="s">
        <v>2841</v>
      </c>
      <c r="K1026" t="s">
        <v>2842</v>
      </c>
    </row>
    <row r="1027">
      <c r="A1027" t="s">
        <v>2843</v>
      </c>
      <c r="B1027" t="s">
        <v>2843</v>
      </c>
      <c r="C1027" t="n">
        <v>14</v>
      </c>
      <c r="D1027" t="n">
        <v>-0.495946938566212</v>
      </c>
      <c r="E1027" t="n">
        <v>-1.29481130544736</v>
      </c>
      <c r="F1027" t="n">
        <v>0.136807817589577</v>
      </c>
      <c r="G1027" t="n">
        <v>0.49847647062474</v>
      </c>
      <c r="H1027" t="n">
        <v>0.455471428557431</v>
      </c>
      <c r="I1027" t="n">
        <v>244</v>
      </c>
      <c r="J1027" t="s">
        <v>1299</v>
      </c>
      <c r="K1027" t="s">
        <v>2844</v>
      </c>
    </row>
    <row r="1028">
      <c r="A1028" t="s">
        <v>2845</v>
      </c>
      <c r="B1028" t="s">
        <v>2845</v>
      </c>
      <c r="C1028" t="n">
        <v>14</v>
      </c>
      <c r="D1028" t="n">
        <v>-0.495209612629731</v>
      </c>
      <c r="E1028" t="n">
        <v>-1.29288630524247</v>
      </c>
      <c r="F1028" t="n">
        <v>0.136807817589577</v>
      </c>
      <c r="G1028" t="n">
        <v>0.49847647062474</v>
      </c>
      <c r="H1028" t="n">
        <v>0.455471428557431</v>
      </c>
      <c r="I1028" t="n">
        <v>371</v>
      </c>
      <c r="J1028" t="s">
        <v>2846</v>
      </c>
      <c r="K1028" t="s">
        <v>2847</v>
      </c>
    </row>
    <row r="1029">
      <c r="A1029" t="s">
        <v>2848</v>
      </c>
      <c r="B1029" t="s">
        <v>2848</v>
      </c>
      <c r="C1029" t="n">
        <v>52</v>
      </c>
      <c r="D1029" t="n">
        <v>-0.36039251932391</v>
      </c>
      <c r="E1029" t="n">
        <v>-1.26739699414796</v>
      </c>
      <c r="F1029" t="n">
        <v>0.136882129277567</v>
      </c>
      <c r="G1029" t="n">
        <v>0.49847647062474</v>
      </c>
      <c r="H1029" t="n">
        <v>0.455471428557431</v>
      </c>
      <c r="I1029" t="n">
        <v>280</v>
      </c>
      <c r="J1029" t="s">
        <v>1760</v>
      </c>
      <c r="K1029" t="s">
        <v>2849</v>
      </c>
    </row>
    <row r="1030">
      <c r="A1030" t="s">
        <v>2850</v>
      </c>
      <c r="B1030" t="s">
        <v>2850</v>
      </c>
      <c r="C1030" t="n">
        <v>12</v>
      </c>
      <c r="D1030" t="n">
        <v>0.554845352438973</v>
      </c>
      <c r="E1030" t="n">
        <v>1.35992987104622</v>
      </c>
      <c r="F1030" t="n">
        <v>0.137741046831956</v>
      </c>
      <c r="G1030" t="n">
        <v>0.499127595503576</v>
      </c>
      <c r="H1030" t="n">
        <v>0.456066378963738</v>
      </c>
      <c r="I1030" t="n">
        <v>140</v>
      </c>
      <c r="J1030" t="s">
        <v>2851</v>
      </c>
      <c r="K1030" t="s">
        <v>2367</v>
      </c>
    </row>
    <row r="1031">
      <c r="A1031" t="s">
        <v>2852</v>
      </c>
      <c r="B1031" t="s">
        <v>2852</v>
      </c>
      <c r="C1031" t="n">
        <v>12</v>
      </c>
      <c r="D1031" t="n">
        <v>-0.521159822591238</v>
      </c>
      <c r="E1031" t="n">
        <v>-1.31014252330888</v>
      </c>
      <c r="F1031" t="n">
        <v>0.137715179968701</v>
      </c>
      <c r="G1031" t="n">
        <v>0.499127595503576</v>
      </c>
      <c r="H1031" t="n">
        <v>0.456066378963738</v>
      </c>
      <c r="I1031" t="n">
        <v>219</v>
      </c>
      <c r="J1031" t="s">
        <v>607</v>
      </c>
      <c r="K1031" t="s">
        <v>2853</v>
      </c>
    </row>
    <row r="1032">
      <c r="A1032" t="s">
        <v>2854</v>
      </c>
      <c r="B1032" t="s">
        <v>2854</v>
      </c>
      <c r="C1032" t="n">
        <v>47</v>
      </c>
      <c r="D1032" t="n">
        <v>-0.361925653334307</v>
      </c>
      <c r="E1032" t="n">
        <v>-1.25492812278925</v>
      </c>
      <c r="F1032" t="n">
        <v>0.137546468401487</v>
      </c>
      <c r="G1032" t="n">
        <v>0.499127595503576</v>
      </c>
      <c r="H1032" t="n">
        <v>0.456066378963738</v>
      </c>
      <c r="I1032" t="n">
        <v>276</v>
      </c>
      <c r="J1032" t="s">
        <v>281</v>
      </c>
      <c r="K1032" t="s">
        <v>2855</v>
      </c>
    </row>
    <row r="1033">
      <c r="A1033" t="s">
        <v>2856</v>
      </c>
      <c r="B1033" t="s">
        <v>2856</v>
      </c>
      <c r="C1033" t="n">
        <v>10</v>
      </c>
      <c r="D1033" t="n">
        <v>-0.555052218413491</v>
      </c>
      <c r="E1033" t="n">
        <v>-1.31438890078963</v>
      </c>
      <c r="F1033" t="n">
        <v>0.138755980861244</v>
      </c>
      <c r="G1033" t="n">
        <v>0.502318163272876</v>
      </c>
      <c r="H1033" t="n">
        <v>0.458981686998179</v>
      </c>
      <c r="I1033" t="n">
        <v>186</v>
      </c>
      <c r="J1033" t="s">
        <v>2857</v>
      </c>
      <c r="K1033" t="s">
        <v>2858</v>
      </c>
    </row>
    <row r="1034">
      <c r="A1034" t="s">
        <v>2859</v>
      </c>
      <c r="B1034" t="s">
        <v>2859</v>
      </c>
      <c r="C1034" t="n">
        <v>60</v>
      </c>
      <c r="D1034" t="n">
        <v>0.35937253014522</v>
      </c>
      <c r="E1034" t="n">
        <v>1.26249114274592</v>
      </c>
      <c r="F1034" t="n">
        <v>0.139186295503212</v>
      </c>
      <c r="G1034" t="n">
        <v>0.503388189738625</v>
      </c>
      <c r="H1034" t="n">
        <v>0.459959399110324</v>
      </c>
      <c r="I1034" t="n">
        <v>28</v>
      </c>
      <c r="J1034" t="s">
        <v>2860</v>
      </c>
      <c r="K1034" t="s">
        <v>2861</v>
      </c>
    </row>
    <row r="1035">
      <c r="A1035" t="s">
        <v>2862</v>
      </c>
      <c r="B1035" t="s">
        <v>2862</v>
      </c>
      <c r="C1035" t="n">
        <v>19</v>
      </c>
      <c r="D1035" t="n">
        <v>-0.452802281660299</v>
      </c>
      <c r="E1035" t="n">
        <v>-1.2787077857188</v>
      </c>
      <c r="F1035" t="n">
        <v>0.139767054908486</v>
      </c>
      <c r="G1035" t="n">
        <v>0.504153119284698</v>
      </c>
      <c r="H1035" t="n">
        <v>0.460658335918031</v>
      </c>
      <c r="I1035" t="n">
        <v>271</v>
      </c>
      <c r="J1035" t="s">
        <v>2863</v>
      </c>
      <c r="K1035" t="s">
        <v>2864</v>
      </c>
    </row>
    <row r="1036">
      <c r="A1036" t="s">
        <v>2865</v>
      </c>
      <c r="B1036" t="s">
        <v>2865</v>
      </c>
      <c r="C1036" t="n">
        <v>20</v>
      </c>
      <c r="D1036" t="n">
        <v>-0.442910433085432</v>
      </c>
      <c r="E1036" t="n">
        <v>-1.27155085007156</v>
      </c>
      <c r="F1036" t="n">
        <v>0.139802631578947</v>
      </c>
      <c r="G1036" t="n">
        <v>0.504153119284698</v>
      </c>
      <c r="H1036" t="n">
        <v>0.460658335918031</v>
      </c>
      <c r="I1036" t="n">
        <v>466</v>
      </c>
      <c r="J1036" t="s">
        <v>2866</v>
      </c>
      <c r="K1036" t="s">
        <v>2867</v>
      </c>
    </row>
    <row r="1037">
      <c r="A1037" t="s">
        <v>2868</v>
      </c>
      <c r="B1037" t="s">
        <v>2868</v>
      </c>
      <c r="C1037" t="n">
        <v>38</v>
      </c>
      <c r="D1037" t="n">
        <v>-0.377836573355326</v>
      </c>
      <c r="E1037" t="n">
        <v>-1.24957337860724</v>
      </c>
      <c r="F1037" t="n">
        <v>0.13953488372093</v>
      </c>
      <c r="G1037" t="n">
        <v>0.504153119284698</v>
      </c>
      <c r="H1037" t="n">
        <v>0.460658335918031</v>
      </c>
      <c r="I1037" t="n">
        <v>291</v>
      </c>
      <c r="J1037" t="s">
        <v>2869</v>
      </c>
      <c r="K1037" t="s">
        <v>2870</v>
      </c>
    </row>
    <row r="1038">
      <c r="A1038" t="s">
        <v>2871</v>
      </c>
      <c r="B1038" t="s">
        <v>2871</v>
      </c>
      <c r="C1038" t="n">
        <v>22</v>
      </c>
      <c r="D1038" t="n">
        <v>-0.448287996256114</v>
      </c>
      <c r="E1038" t="n">
        <v>-1.31712478091635</v>
      </c>
      <c r="F1038" t="n">
        <v>0.140439932318105</v>
      </c>
      <c r="G1038" t="n">
        <v>0.504537597234227</v>
      </c>
      <c r="H1038" t="n">
        <v>0.461009643815676</v>
      </c>
      <c r="I1038" t="n">
        <v>285</v>
      </c>
      <c r="J1038" t="s">
        <v>1731</v>
      </c>
      <c r="K1038" t="s">
        <v>2872</v>
      </c>
    </row>
    <row r="1039">
      <c r="A1039" t="s">
        <v>2873</v>
      </c>
      <c r="B1039" t="s">
        <v>2873</v>
      </c>
      <c r="C1039" t="n">
        <v>10</v>
      </c>
      <c r="D1039" t="n">
        <v>-0.554499815754893</v>
      </c>
      <c r="E1039" t="n">
        <v>-1.313080786167</v>
      </c>
      <c r="F1039" t="n">
        <v>0.140350877192982</v>
      </c>
      <c r="G1039" t="n">
        <v>0.504537597234227</v>
      </c>
      <c r="H1039" t="n">
        <v>0.461009643815676</v>
      </c>
      <c r="I1039" t="n">
        <v>368</v>
      </c>
      <c r="J1039" t="s">
        <v>1302</v>
      </c>
      <c r="K1039" t="s">
        <v>2874</v>
      </c>
    </row>
    <row r="1040">
      <c r="A1040" t="s">
        <v>2875</v>
      </c>
      <c r="B1040" t="s">
        <v>2875</v>
      </c>
      <c r="C1040" t="n">
        <v>16</v>
      </c>
      <c r="D1040" t="n">
        <v>-0.480638734785927</v>
      </c>
      <c r="E1040" t="n">
        <v>-1.28428385443041</v>
      </c>
      <c r="F1040" t="n">
        <v>0.140233722871452</v>
      </c>
      <c r="G1040" t="n">
        <v>0.504537597234227</v>
      </c>
      <c r="H1040" t="n">
        <v>0.461009643815676</v>
      </c>
      <c r="I1040" t="n">
        <v>201</v>
      </c>
      <c r="J1040" t="s">
        <v>745</v>
      </c>
      <c r="K1040" t="s">
        <v>1463</v>
      </c>
    </row>
    <row r="1041">
      <c r="A1041" t="s">
        <v>2876</v>
      </c>
      <c r="B1041" t="s">
        <v>2876</v>
      </c>
      <c r="C1041" t="n">
        <v>49</v>
      </c>
      <c r="D1041" t="n">
        <v>-0.365699257865579</v>
      </c>
      <c r="E1041" t="n">
        <v>-1.27027727307476</v>
      </c>
      <c r="F1041" t="n">
        <v>0.140449438202247</v>
      </c>
      <c r="G1041" t="n">
        <v>0.504537597234227</v>
      </c>
      <c r="H1041" t="n">
        <v>0.461009643815676</v>
      </c>
      <c r="I1041" t="n">
        <v>281</v>
      </c>
      <c r="J1041" t="s">
        <v>2877</v>
      </c>
      <c r="K1041" t="s">
        <v>2878</v>
      </c>
    </row>
    <row r="1042">
      <c r="A1042" t="s">
        <v>2879</v>
      </c>
      <c r="B1042" t="s">
        <v>2879</v>
      </c>
      <c r="C1042" t="n">
        <v>26</v>
      </c>
      <c r="D1042" t="n">
        <v>-0.429156296540132</v>
      </c>
      <c r="E1042" t="n">
        <v>-1.3000875867705</v>
      </c>
      <c r="F1042" t="n">
        <v>0.140869565217391</v>
      </c>
      <c r="G1042" t="n">
        <v>0.505560706678361</v>
      </c>
      <c r="H1042" t="n">
        <v>0.461944486576672</v>
      </c>
      <c r="I1042" t="n">
        <v>165</v>
      </c>
      <c r="J1042" t="s">
        <v>2880</v>
      </c>
      <c r="K1042" t="s">
        <v>2881</v>
      </c>
    </row>
    <row r="1043">
      <c r="A1043" t="s">
        <v>2882</v>
      </c>
      <c r="B1043" t="s">
        <v>2882</v>
      </c>
      <c r="C1043" t="n">
        <v>21</v>
      </c>
      <c r="D1043" t="n">
        <v>0.475136615458867</v>
      </c>
      <c r="E1043" t="n">
        <v>1.31038220572622</v>
      </c>
      <c r="F1043" t="n">
        <v>0.141791044776119</v>
      </c>
      <c r="G1043" t="n">
        <v>0.506969080158961</v>
      </c>
      <c r="H1043" t="n">
        <v>0.463231355504201</v>
      </c>
      <c r="I1043" t="n">
        <v>91</v>
      </c>
      <c r="J1043" t="s">
        <v>2883</v>
      </c>
      <c r="K1043" t="s">
        <v>770</v>
      </c>
    </row>
    <row r="1044">
      <c r="A1044" t="s">
        <v>2884</v>
      </c>
      <c r="B1044" t="s">
        <v>2884</v>
      </c>
      <c r="C1044" t="n">
        <v>41</v>
      </c>
      <c r="D1044" t="n">
        <v>-0.373802633795207</v>
      </c>
      <c r="E1044" t="n">
        <v>-1.2473600145538</v>
      </c>
      <c r="F1044" t="n">
        <v>0.141791044776119</v>
      </c>
      <c r="G1044" t="n">
        <v>0.506969080158961</v>
      </c>
      <c r="H1044" t="n">
        <v>0.463231355504201</v>
      </c>
      <c r="I1044" t="n">
        <v>281</v>
      </c>
      <c r="J1044" t="s">
        <v>2885</v>
      </c>
      <c r="K1044" t="s">
        <v>2886</v>
      </c>
    </row>
    <row r="1045">
      <c r="A1045" t="s">
        <v>2887</v>
      </c>
      <c r="B1045" t="s">
        <v>2887</v>
      </c>
      <c r="C1045" t="n">
        <v>68</v>
      </c>
      <c r="D1045" t="n">
        <v>-0.328697666744238</v>
      </c>
      <c r="E1045" t="n">
        <v>-1.22330493089854</v>
      </c>
      <c r="F1045" t="n">
        <v>0.141527001862197</v>
      </c>
      <c r="G1045" t="n">
        <v>0.506969080158961</v>
      </c>
      <c r="H1045" t="n">
        <v>0.463231355504201</v>
      </c>
      <c r="I1045" t="n">
        <v>377</v>
      </c>
      <c r="J1045" t="s">
        <v>2888</v>
      </c>
      <c r="K1045" t="s">
        <v>2889</v>
      </c>
    </row>
    <row r="1046">
      <c r="A1046" t="s">
        <v>2890</v>
      </c>
      <c r="B1046" t="s">
        <v>2890</v>
      </c>
      <c r="C1046" t="n">
        <v>120</v>
      </c>
      <c r="D1046" t="n">
        <v>-0.28627934605045</v>
      </c>
      <c r="E1046" t="n">
        <v>-1.1788299638426</v>
      </c>
      <c r="F1046" t="n">
        <v>0.141804788213628</v>
      </c>
      <c r="G1046" t="n">
        <v>0.506969080158961</v>
      </c>
      <c r="H1046" t="n">
        <v>0.463231355504201</v>
      </c>
      <c r="I1046" t="n">
        <v>240</v>
      </c>
      <c r="J1046" t="s">
        <v>2891</v>
      </c>
      <c r="K1046" t="s">
        <v>2892</v>
      </c>
    </row>
    <row r="1047">
      <c r="A1047" t="s">
        <v>2893</v>
      </c>
      <c r="B1047" t="s">
        <v>2893</v>
      </c>
      <c r="C1047" t="n">
        <v>11</v>
      </c>
      <c r="D1047" t="n">
        <v>0.562681371764766</v>
      </c>
      <c r="E1047" t="n">
        <v>1.36650309996235</v>
      </c>
      <c r="F1047" t="n">
        <v>0.142091152815013</v>
      </c>
      <c r="G1047" t="n">
        <v>0.507507215025708</v>
      </c>
      <c r="H1047" t="n">
        <v>0.463723063881542</v>
      </c>
      <c r="I1047" t="n">
        <v>181</v>
      </c>
      <c r="J1047" t="s">
        <v>2894</v>
      </c>
      <c r="K1047" t="s">
        <v>2895</v>
      </c>
    </row>
    <row r="1048">
      <c r="A1048" t="s">
        <v>2896</v>
      </c>
      <c r="B1048" t="s">
        <v>2896</v>
      </c>
      <c r="C1048" t="n">
        <v>25</v>
      </c>
      <c r="D1048" t="n">
        <v>0.455762203329291</v>
      </c>
      <c r="E1048" t="n">
        <v>1.31420831141663</v>
      </c>
      <c r="F1048" t="n">
        <v>0.142517814726841</v>
      </c>
      <c r="G1048" t="n">
        <v>0.50805969066744</v>
      </c>
      <c r="H1048" t="n">
        <v>0.464227875812721</v>
      </c>
      <c r="I1048" t="n">
        <v>91</v>
      </c>
      <c r="J1048" t="s">
        <v>2897</v>
      </c>
      <c r="K1048" t="s">
        <v>2898</v>
      </c>
    </row>
    <row r="1049">
      <c r="A1049" t="s">
        <v>2899</v>
      </c>
      <c r="B1049" t="s">
        <v>2899</v>
      </c>
      <c r="C1049" t="n">
        <v>12</v>
      </c>
      <c r="D1049" t="n">
        <v>-0.519804285285694</v>
      </c>
      <c r="E1049" t="n">
        <v>-1.30673484107986</v>
      </c>
      <c r="F1049" t="n">
        <v>0.142410015649452</v>
      </c>
      <c r="G1049" t="n">
        <v>0.50805969066744</v>
      </c>
      <c r="H1049" t="n">
        <v>0.464227875812721</v>
      </c>
      <c r="I1049" t="n">
        <v>428</v>
      </c>
      <c r="J1049" t="s">
        <v>2900</v>
      </c>
      <c r="K1049" t="s">
        <v>2901</v>
      </c>
    </row>
    <row r="1050">
      <c r="A1050" t="s">
        <v>2902</v>
      </c>
      <c r="B1050" t="s">
        <v>2902</v>
      </c>
      <c r="C1050" t="n">
        <v>11</v>
      </c>
      <c r="D1050" t="n">
        <v>-0.532797848348898</v>
      </c>
      <c r="E1050" t="n">
        <v>-1.29817236694739</v>
      </c>
      <c r="F1050" t="n">
        <v>0.14308426073132</v>
      </c>
      <c r="G1050" t="n">
        <v>0.509107426754486</v>
      </c>
      <c r="H1050" t="n">
        <v>0.465185220603177</v>
      </c>
      <c r="I1050" t="n">
        <v>279</v>
      </c>
      <c r="J1050" t="s">
        <v>2478</v>
      </c>
      <c r="K1050" t="s">
        <v>2903</v>
      </c>
    </row>
    <row r="1051">
      <c r="A1051" t="s">
        <v>2904</v>
      </c>
      <c r="B1051" t="s">
        <v>2904</v>
      </c>
      <c r="C1051" t="n">
        <v>11</v>
      </c>
      <c r="D1051" t="n">
        <v>-0.532711468771119</v>
      </c>
      <c r="E1051" t="n">
        <v>-1.29796190141851</v>
      </c>
      <c r="F1051" t="n">
        <v>0.14308426073132</v>
      </c>
      <c r="G1051" t="n">
        <v>0.509107426754486</v>
      </c>
      <c r="H1051" t="n">
        <v>0.465185220603177</v>
      </c>
      <c r="I1051" t="n">
        <v>327</v>
      </c>
      <c r="J1051" t="s">
        <v>2905</v>
      </c>
      <c r="K1051" t="s">
        <v>2906</v>
      </c>
    </row>
    <row r="1052">
      <c r="A1052" t="s">
        <v>2907</v>
      </c>
      <c r="B1052" t="s">
        <v>2907</v>
      </c>
      <c r="C1052" t="n">
        <v>10</v>
      </c>
      <c r="D1052" t="n">
        <v>-0.553813040913753</v>
      </c>
      <c r="E1052" t="n">
        <v>-1.31145447210395</v>
      </c>
      <c r="F1052" t="n">
        <v>0.143540669856459</v>
      </c>
      <c r="G1052" t="n">
        <v>0.509547190398254</v>
      </c>
      <c r="H1052" t="n">
        <v>0.465587044534413</v>
      </c>
      <c r="I1052" t="n">
        <v>113</v>
      </c>
      <c r="J1052" t="s">
        <v>2908</v>
      </c>
      <c r="K1052" t="s">
        <v>2909</v>
      </c>
    </row>
    <row r="1053">
      <c r="A1053" t="s">
        <v>2910</v>
      </c>
      <c r="B1053" t="s">
        <v>2910</v>
      </c>
      <c r="C1053" t="n">
        <v>10</v>
      </c>
      <c r="D1053" t="n">
        <v>-0.55366163675243</v>
      </c>
      <c r="E1053" t="n">
        <v>-1.31109594016303</v>
      </c>
      <c r="F1053" t="n">
        <v>0.143540669856459</v>
      </c>
      <c r="G1053" t="n">
        <v>0.509547190398254</v>
      </c>
      <c r="H1053" t="n">
        <v>0.465587044534413</v>
      </c>
      <c r="I1053" t="n">
        <v>24</v>
      </c>
      <c r="J1053" t="s">
        <v>2911</v>
      </c>
      <c r="K1053" t="s">
        <v>2912</v>
      </c>
    </row>
    <row r="1054">
      <c r="A1054" t="s">
        <v>2913</v>
      </c>
      <c r="B1054" t="s">
        <v>2913</v>
      </c>
      <c r="C1054" t="n">
        <v>36</v>
      </c>
      <c r="D1054" t="n">
        <v>-0.390788706009638</v>
      </c>
      <c r="E1054" t="n">
        <v>-1.28266245089904</v>
      </c>
      <c r="F1054" t="n">
        <v>0.143617021276596</v>
      </c>
      <c r="G1054" t="n">
        <v>0.509547190398254</v>
      </c>
      <c r="H1054" t="n">
        <v>0.465587044534413</v>
      </c>
      <c r="I1054" t="n">
        <v>492</v>
      </c>
      <c r="J1054" t="s">
        <v>2914</v>
      </c>
      <c r="K1054" t="s">
        <v>2915</v>
      </c>
    </row>
    <row r="1055">
      <c r="A1055" t="s">
        <v>2916</v>
      </c>
      <c r="B1055" t="s">
        <v>2916</v>
      </c>
      <c r="C1055" t="n">
        <v>32</v>
      </c>
      <c r="D1055" t="n">
        <v>-0.399092243273795</v>
      </c>
      <c r="E1055" t="n">
        <v>-1.28327248274108</v>
      </c>
      <c r="F1055" t="n">
        <v>0.144112478031634</v>
      </c>
      <c r="G1055" t="n">
        <v>0.510819941106439</v>
      </c>
      <c r="H1055" t="n">
        <v>0.466749991267942</v>
      </c>
      <c r="I1055" t="n">
        <v>447</v>
      </c>
      <c r="J1055" t="s">
        <v>2917</v>
      </c>
      <c r="K1055" t="s">
        <v>2918</v>
      </c>
    </row>
    <row r="1056">
      <c r="A1056" t="s">
        <v>2919</v>
      </c>
      <c r="B1056" t="s">
        <v>2919</v>
      </c>
      <c r="C1056" t="n">
        <v>19</v>
      </c>
      <c r="D1056" t="n">
        <v>0.492470036139741</v>
      </c>
      <c r="E1056" t="n">
        <v>1.32177248394556</v>
      </c>
      <c r="F1056" t="n">
        <v>0.144638403990025</v>
      </c>
      <c r="G1056" t="n">
        <v>0.512198177541927</v>
      </c>
      <c r="H1056" t="n">
        <v>0.468009323162535</v>
      </c>
      <c r="I1056" t="n">
        <v>129</v>
      </c>
      <c r="J1056" t="s">
        <v>215</v>
      </c>
      <c r="K1056" t="s">
        <v>2920</v>
      </c>
    </row>
    <row r="1057">
      <c r="A1057" t="s">
        <v>2921</v>
      </c>
      <c r="B1057" t="s">
        <v>2921</v>
      </c>
      <c r="C1057" t="n">
        <v>35</v>
      </c>
      <c r="D1057" t="n">
        <v>-0.39278895051579</v>
      </c>
      <c r="E1057" t="n">
        <v>-1.28065236147105</v>
      </c>
      <c r="F1057" t="n">
        <v>0.144901610017889</v>
      </c>
      <c r="G1057" t="n">
        <v>0.512644332411774</v>
      </c>
      <c r="H1057" t="n">
        <v>0.468416986929839</v>
      </c>
      <c r="I1057" t="n">
        <v>292</v>
      </c>
      <c r="J1057" t="s">
        <v>2922</v>
      </c>
      <c r="K1057" t="s">
        <v>2923</v>
      </c>
    </row>
    <row r="1058">
      <c r="A1058" t="s">
        <v>2924</v>
      </c>
      <c r="B1058" t="s">
        <v>2924</v>
      </c>
      <c r="C1058" t="n">
        <v>16</v>
      </c>
      <c r="D1058" t="n">
        <v>-0.475936065407497</v>
      </c>
      <c r="E1058" t="n">
        <v>-1.27171815400235</v>
      </c>
      <c r="F1058" t="n">
        <v>0.145242070116861</v>
      </c>
      <c r="G1058" t="n">
        <v>0.513362700053542</v>
      </c>
      <c r="H1058" t="n">
        <v>0.469073378866685</v>
      </c>
      <c r="I1058" t="n">
        <v>109</v>
      </c>
      <c r="J1058" t="s">
        <v>2925</v>
      </c>
      <c r="K1058" t="s">
        <v>2926</v>
      </c>
    </row>
    <row r="1059">
      <c r="A1059" t="s">
        <v>2927</v>
      </c>
      <c r="B1059" t="s">
        <v>2927</v>
      </c>
      <c r="C1059" t="n">
        <v>17</v>
      </c>
      <c r="D1059" t="n">
        <v>-0.478760074032301</v>
      </c>
      <c r="E1059" t="n">
        <v>-1.30228309426322</v>
      </c>
      <c r="F1059" t="n">
        <v>0.145973154362416</v>
      </c>
      <c r="G1059" t="n">
        <v>0.514001606689903</v>
      </c>
      <c r="H1059" t="n">
        <v>0.469657165134496</v>
      </c>
      <c r="I1059" t="n">
        <v>275</v>
      </c>
      <c r="J1059" t="s">
        <v>2521</v>
      </c>
      <c r="K1059" t="s">
        <v>2928</v>
      </c>
    </row>
    <row r="1060">
      <c r="A1060" t="s">
        <v>2929</v>
      </c>
      <c r="B1060" t="s">
        <v>2929</v>
      </c>
      <c r="C1060" t="n">
        <v>18</v>
      </c>
      <c r="D1060" t="n">
        <v>-0.463611551835144</v>
      </c>
      <c r="E1060" t="n">
        <v>-1.29244868391953</v>
      </c>
      <c r="F1060" t="n">
        <v>0.145936981757877</v>
      </c>
      <c r="G1060" t="n">
        <v>0.514001606689903</v>
      </c>
      <c r="H1060" t="n">
        <v>0.469657165134496</v>
      </c>
      <c r="I1060" t="n">
        <v>210</v>
      </c>
      <c r="J1060" t="s">
        <v>2930</v>
      </c>
      <c r="K1060" t="s">
        <v>2931</v>
      </c>
    </row>
    <row r="1061">
      <c r="A1061" t="s">
        <v>2932</v>
      </c>
      <c r="B1061" t="s">
        <v>2932</v>
      </c>
      <c r="C1061" t="n">
        <v>18</v>
      </c>
      <c r="D1061" t="n">
        <v>-0.463408824772057</v>
      </c>
      <c r="E1061" t="n">
        <v>-1.2918835247365</v>
      </c>
      <c r="F1061" t="n">
        <v>0.145936981757877</v>
      </c>
      <c r="G1061" t="n">
        <v>0.514001606689903</v>
      </c>
      <c r="H1061" t="n">
        <v>0.469657165134496</v>
      </c>
      <c r="I1061" t="n">
        <v>147</v>
      </c>
      <c r="J1061" t="s">
        <v>1830</v>
      </c>
      <c r="K1061" t="s">
        <v>2933</v>
      </c>
    </row>
    <row r="1062">
      <c r="A1062" t="s">
        <v>2934</v>
      </c>
      <c r="B1062" t="s">
        <v>2934</v>
      </c>
      <c r="C1062" t="n">
        <v>18</v>
      </c>
      <c r="D1062" t="n">
        <v>-0.463379686816148</v>
      </c>
      <c r="E1062" t="n">
        <v>-1.29180229442069</v>
      </c>
      <c r="F1062" t="n">
        <v>0.145936981757877</v>
      </c>
      <c r="G1062" t="n">
        <v>0.514001606689903</v>
      </c>
      <c r="H1062" t="n">
        <v>0.469657165134496</v>
      </c>
      <c r="I1062" t="n">
        <v>312</v>
      </c>
      <c r="J1062" t="s">
        <v>1951</v>
      </c>
      <c r="K1062" t="s">
        <v>2935</v>
      </c>
    </row>
    <row r="1063">
      <c r="A1063" t="s">
        <v>2936</v>
      </c>
      <c r="B1063" t="s">
        <v>2936</v>
      </c>
      <c r="C1063" t="n">
        <v>19</v>
      </c>
      <c r="D1063" t="n">
        <v>-0.451813772613847</v>
      </c>
      <c r="E1063" t="n">
        <v>-1.27591624895949</v>
      </c>
      <c r="F1063" t="n">
        <v>0.146422628951747</v>
      </c>
      <c r="G1063" t="n">
        <v>0.514614244368511</v>
      </c>
      <c r="H1063" t="n">
        <v>0.470216948745374</v>
      </c>
      <c r="I1063" t="n">
        <v>280</v>
      </c>
      <c r="J1063" t="s">
        <v>1154</v>
      </c>
      <c r="K1063" t="s">
        <v>2937</v>
      </c>
    </row>
    <row r="1064">
      <c r="A1064" t="s">
        <v>2938</v>
      </c>
      <c r="B1064" t="s">
        <v>2938</v>
      </c>
      <c r="C1064" t="n">
        <v>48</v>
      </c>
      <c r="D1064" t="n">
        <v>-0.360078227140013</v>
      </c>
      <c r="E1064" t="n">
        <v>-1.25006608425551</v>
      </c>
      <c r="F1064" t="n">
        <v>0.146341463414634</v>
      </c>
      <c r="G1064" t="n">
        <v>0.514614244368511</v>
      </c>
      <c r="H1064" t="n">
        <v>0.470216948745374</v>
      </c>
      <c r="I1064" t="n">
        <v>165</v>
      </c>
      <c r="J1064" t="s">
        <v>2939</v>
      </c>
      <c r="K1064" t="s">
        <v>2940</v>
      </c>
    </row>
    <row r="1065">
      <c r="A1065" t="s">
        <v>2941</v>
      </c>
      <c r="B1065" t="s">
        <v>2941</v>
      </c>
      <c r="C1065" t="n">
        <v>30</v>
      </c>
      <c r="D1065" t="n">
        <v>0.427864472899786</v>
      </c>
      <c r="E1065" t="n">
        <v>1.3105162019019</v>
      </c>
      <c r="F1065" t="n">
        <v>0.147126436781609</v>
      </c>
      <c r="G1065" t="n">
        <v>0.515149360652382</v>
      </c>
      <c r="H1065" t="n">
        <v>0.470705898961928</v>
      </c>
      <c r="I1065" t="n">
        <v>108</v>
      </c>
      <c r="J1065" t="s">
        <v>2942</v>
      </c>
      <c r="K1065" t="s">
        <v>2943</v>
      </c>
    </row>
    <row r="1066">
      <c r="A1066" t="s">
        <v>2944</v>
      </c>
      <c r="B1066" t="s">
        <v>2944</v>
      </c>
      <c r="C1066" t="n">
        <v>16</v>
      </c>
      <c r="D1066" t="n">
        <v>-0.475106239027813</v>
      </c>
      <c r="E1066" t="n">
        <v>-1.26950082829746</v>
      </c>
      <c r="F1066" t="n">
        <v>0.146911519198664</v>
      </c>
      <c r="G1066" t="n">
        <v>0.515149360652382</v>
      </c>
      <c r="H1066" t="n">
        <v>0.470705898961928</v>
      </c>
      <c r="I1066" t="n">
        <v>348</v>
      </c>
      <c r="J1066" t="s">
        <v>2945</v>
      </c>
      <c r="K1066" t="s">
        <v>2946</v>
      </c>
    </row>
    <row r="1067">
      <c r="A1067" t="s">
        <v>2947</v>
      </c>
      <c r="B1067" t="s">
        <v>2947</v>
      </c>
      <c r="C1067" t="n">
        <v>58</v>
      </c>
      <c r="D1067" t="n">
        <v>0.360226930189296</v>
      </c>
      <c r="E1067" t="n">
        <v>1.25461849497725</v>
      </c>
      <c r="F1067" t="n">
        <v>0.147121535181237</v>
      </c>
      <c r="G1067" t="n">
        <v>0.515149360652382</v>
      </c>
      <c r="H1067" t="n">
        <v>0.470705898961928</v>
      </c>
      <c r="I1067" t="n">
        <v>28</v>
      </c>
      <c r="J1067" t="s">
        <v>2860</v>
      </c>
      <c r="K1067" t="s">
        <v>2861</v>
      </c>
    </row>
    <row r="1068">
      <c r="A1068" t="s">
        <v>2948</v>
      </c>
      <c r="B1068" t="s">
        <v>2948</v>
      </c>
      <c r="C1068" t="n">
        <v>76</v>
      </c>
      <c r="D1068" t="n">
        <v>-0.319737394921373</v>
      </c>
      <c r="E1068" t="n">
        <v>-1.22386046220313</v>
      </c>
      <c r="F1068" t="n">
        <v>0.146840148698885</v>
      </c>
      <c r="G1068" t="n">
        <v>0.515149360652382</v>
      </c>
      <c r="H1068" t="n">
        <v>0.470705898961928</v>
      </c>
      <c r="I1068" t="n">
        <v>233</v>
      </c>
      <c r="J1068" t="s">
        <v>2949</v>
      </c>
      <c r="K1068" t="s">
        <v>2950</v>
      </c>
    </row>
    <row r="1069">
      <c r="A1069" t="s">
        <v>2951</v>
      </c>
      <c r="B1069" t="s">
        <v>2951</v>
      </c>
      <c r="C1069" t="n">
        <v>24</v>
      </c>
      <c r="D1069" t="n">
        <v>-0.435957009741071</v>
      </c>
      <c r="E1069" t="n">
        <v>-1.31088387484793</v>
      </c>
      <c r="F1069" t="n">
        <v>0.147457627118644</v>
      </c>
      <c r="G1069" t="n">
        <v>0.515343026113428</v>
      </c>
      <c r="H1069" t="n">
        <v>0.470882856329834</v>
      </c>
      <c r="I1069" t="n">
        <v>314</v>
      </c>
      <c r="J1069" t="s">
        <v>2952</v>
      </c>
      <c r="K1069" t="s">
        <v>2953</v>
      </c>
    </row>
    <row r="1070">
      <c r="A1070" t="s">
        <v>2954</v>
      </c>
      <c r="B1070" t="s">
        <v>2954</v>
      </c>
      <c r="C1070" t="n">
        <v>61</v>
      </c>
      <c r="D1070" t="n">
        <v>-0.342274964897738</v>
      </c>
      <c r="E1070" t="n">
        <v>-1.24315497549255</v>
      </c>
      <c r="F1070" t="n">
        <v>0.147388059701493</v>
      </c>
      <c r="G1070" t="n">
        <v>0.515343026113428</v>
      </c>
      <c r="H1070" t="n">
        <v>0.470882856329834</v>
      </c>
      <c r="I1070" t="n">
        <v>270</v>
      </c>
      <c r="J1070" t="s">
        <v>2955</v>
      </c>
      <c r="K1070" t="s">
        <v>2956</v>
      </c>
    </row>
    <row r="1071">
      <c r="A1071" t="s">
        <v>2957</v>
      </c>
      <c r="B1071" t="s">
        <v>2957</v>
      </c>
      <c r="C1071" t="n">
        <v>19</v>
      </c>
      <c r="D1071" t="n">
        <v>-0.450895472525867</v>
      </c>
      <c r="E1071" t="n">
        <v>-1.27332298139065</v>
      </c>
      <c r="F1071" t="n">
        <v>0.148086522462562</v>
      </c>
      <c r="G1071" t="n">
        <v>0.517057241046853</v>
      </c>
      <c r="H1071" t="n">
        <v>0.472449180861869</v>
      </c>
      <c r="I1071" t="n">
        <v>234</v>
      </c>
      <c r="J1071" t="s">
        <v>2958</v>
      </c>
      <c r="K1071" t="s">
        <v>2959</v>
      </c>
    </row>
    <row r="1072">
      <c r="A1072" t="s">
        <v>2960</v>
      </c>
      <c r="B1072" t="s">
        <v>2960</v>
      </c>
      <c r="C1072" t="n">
        <v>14</v>
      </c>
      <c r="D1072" t="n">
        <v>0.542020851333649</v>
      </c>
      <c r="E1072" t="n">
        <v>1.36470912089337</v>
      </c>
      <c r="F1072" t="n">
        <v>0.149484536082474</v>
      </c>
      <c r="G1072" t="n">
        <v>0.517421663108085</v>
      </c>
      <c r="H1072" t="n">
        <v>0.472782163152124</v>
      </c>
      <c r="I1072" t="n">
        <v>140</v>
      </c>
      <c r="J1072" t="s">
        <v>1830</v>
      </c>
      <c r="K1072" t="s">
        <v>2961</v>
      </c>
    </row>
    <row r="1073">
      <c r="A1073" t="s">
        <v>2962</v>
      </c>
      <c r="B1073" t="s">
        <v>2962</v>
      </c>
      <c r="C1073" t="n">
        <v>12</v>
      </c>
      <c r="D1073" t="n">
        <v>0.549038137143547</v>
      </c>
      <c r="E1073" t="n">
        <v>1.34569634541042</v>
      </c>
      <c r="F1073" t="n">
        <v>0.148760330578512</v>
      </c>
      <c r="G1073" t="n">
        <v>0.517421663108085</v>
      </c>
      <c r="H1073" t="n">
        <v>0.472782163152124</v>
      </c>
      <c r="I1073" t="n">
        <v>142</v>
      </c>
      <c r="J1073" t="s">
        <v>2851</v>
      </c>
      <c r="K1073" t="s">
        <v>2963</v>
      </c>
    </row>
    <row r="1074">
      <c r="A1074" t="s">
        <v>2964</v>
      </c>
      <c r="B1074" t="s">
        <v>2964</v>
      </c>
      <c r="C1074" t="n">
        <v>10</v>
      </c>
      <c r="D1074" t="n">
        <v>-0.551621616396121</v>
      </c>
      <c r="E1074" t="n">
        <v>-1.30626507916516</v>
      </c>
      <c r="F1074" t="n">
        <v>0.149920255183413</v>
      </c>
      <c r="G1074" t="n">
        <v>0.517421663108085</v>
      </c>
      <c r="H1074" t="n">
        <v>0.472782163152124</v>
      </c>
      <c r="I1074" t="n">
        <v>292</v>
      </c>
      <c r="J1074" t="s">
        <v>2965</v>
      </c>
      <c r="K1074" t="s">
        <v>2966</v>
      </c>
    </row>
    <row r="1075">
      <c r="A1075" t="s">
        <v>2967</v>
      </c>
      <c r="B1075" t="s">
        <v>2967</v>
      </c>
      <c r="C1075" t="n">
        <v>10</v>
      </c>
      <c r="D1075" t="n">
        <v>-0.551467775770053</v>
      </c>
      <c r="E1075" t="n">
        <v>-1.3059007775649</v>
      </c>
      <c r="F1075" t="n">
        <v>0.149920255183413</v>
      </c>
      <c r="G1075" t="n">
        <v>0.517421663108085</v>
      </c>
      <c r="H1075" t="n">
        <v>0.472782163152124</v>
      </c>
      <c r="I1075" t="n">
        <v>391</v>
      </c>
      <c r="J1075" t="s">
        <v>2968</v>
      </c>
      <c r="K1075" t="s">
        <v>2969</v>
      </c>
    </row>
    <row r="1076">
      <c r="A1076" t="s">
        <v>2970</v>
      </c>
      <c r="B1076" t="s">
        <v>2970</v>
      </c>
      <c r="C1076" t="n">
        <v>12</v>
      </c>
      <c r="D1076" t="n">
        <v>-0.516411619463512</v>
      </c>
      <c r="E1076" t="n">
        <v>-1.29820602598641</v>
      </c>
      <c r="F1076" t="n">
        <v>0.148669796557121</v>
      </c>
      <c r="G1076" t="n">
        <v>0.517421663108085</v>
      </c>
      <c r="H1076" t="n">
        <v>0.472782163152124</v>
      </c>
      <c r="I1076" t="n">
        <v>280</v>
      </c>
      <c r="J1076" t="s">
        <v>1944</v>
      </c>
      <c r="K1076" t="s">
        <v>2971</v>
      </c>
    </row>
    <row r="1077">
      <c r="A1077" t="s">
        <v>2972</v>
      </c>
      <c r="B1077" t="s">
        <v>2972</v>
      </c>
      <c r="C1077" t="n">
        <v>12</v>
      </c>
      <c r="D1077" t="n">
        <v>-0.515829975927394</v>
      </c>
      <c r="E1077" t="n">
        <v>-1.29674383358967</v>
      </c>
      <c r="F1077" t="n">
        <v>0.150234741784038</v>
      </c>
      <c r="G1077" t="n">
        <v>0.517421663108085</v>
      </c>
      <c r="H1077" t="n">
        <v>0.472782163152124</v>
      </c>
      <c r="I1077" t="n">
        <v>135</v>
      </c>
      <c r="J1077" t="s">
        <v>2973</v>
      </c>
      <c r="K1077" t="s">
        <v>2974</v>
      </c>
    </row>
    <row r="1078">
      <c r="A1078" t="s">
        <v>2975</v>
      </c>
      <c r="B1078" t="s">
        <v>2975</v>
      </c>
      <c r="C1078" t="n">
        <v>12</v>
      </c>
      <c r="D1078" t="n">
        <v>-0.515179088477366</v>
      </c>
      <c r="E1078" t="n">
        <v>-1.29510756907118</v>
      </c>
      <c r="F1078" t="n">
        <v>0.150234741784038</v>
      </c>
      <c r="G1078" t="n">
        <v>0.517421663108085</v>
      </c>
      <c r="H1078" t="n">
        <v>0.472782163152124</v>
      </c>
      <c r="I1078" t="n">
        <v>377</v>
      </c>
      <c r="J1078" t="s">
        <v>2156</v>
      </c>
      <c r="K1078" t="s">
        <v>2976</v>
      </c>
    </row>
    <row r="1079">
      <c r="A1079" t="s">
        <v>2977</v>
      </c>
      <c r="B1079" t="s">
        <v>2977</v>
      </c>
      <c r="C1079" t="n">
        <v>21</v>
      </c>
      <c r="D1079" t="n">
        <v>-0.445244555488479</v>
      </c>
      <c r="E1079" t="n">
        <v>-1.29412441773519</v>
      </c>
      <c r="F1079" t="n">
        <v>0.15</v>
      </c>
      <c r="G1079" t="n">
        <v>0.517421663108085</v>
      </c>
      <c r="H1079" t="n">
        <v>0.472782163152124</v>
      </c>
      <c r="I1079" t="n">
        <v>279</v>
      </c>
      <c r="J1079" t="s">
        <v>2978</v>
      </c>
      <c r="K1079" t="s">
        <v>2979</v>
      </c>
    </row>
    <row r="1080">
      <c r="A1080" t="s">
        <v>2980</v>
      </c>
      <c r="B1080" t="s">
        <v>2980</v>
      </c>
      <c r="C1080" t="n">
        <v>29</v>
      </c>
      <c r="D1080" t="n">
        <v>-0.415507486094488</v>
      </c>
      <c r="E1080" t="n">
        <v>-1.29080015384696</v>
      </c>
      <c r="F1080" t="n">
        <v>0.149384885764499</v>
      </c>
      <c r="G1080" t="n">
        <v>0.517421663108085</v>
      </c>
      <c r="H1080" t="n">
        <v>0.472782163152124</v>
      </c>
      <c r="I1080" t="n">
        <v>126</v>
      </c>
      <c r="J1080" t="s">
        <v>2981</v>
      </c>
      <c r="K1080" t="s">
        <v>2982</v>
      </c>
    </row>
    <row r="1081">
      <c r="A1081" t="s">
        <v>2983</v>
      </c>
      <c r="B1081" t="s">
        <v>2983</v>
      </c>
      <c r="C1081" t="n">
        <v>29</v>
      </c>
      <c r="D1081" t="n">
        <v>-0.415493997897984</v>
      </c>
      <c r="E1081" t="n">
        <v>-1.29075825191569</v>
      </c>
      <c r="F1081" t="n">
        <v>0.149384885764499</v>
      </c>
      <c r="G1081" t="n">
        <v>0.517421663108085</v>
      </c>
      <c r="H1081" t="n">
        <v>0.472782163152124</v>
      </c>
      <c r="I1081" t="n">
        <v>377</v>
      </c>
      <c r="J1081" t="s">
        <v>2984</v>
      </c>
      <c r="K1081" t="s">
        <v>2985</v>
      </c>
    </row>
    <row r="1082">
      <c r="A1082" t="s">
        <v>2986</v>
      </c>
      <c r="B1082" t="s">
        <v>2986</v>
      </c>
      <c r="C1082" t="n">
        <v>14</v>
      </c>
      <c r="D1082" t="n">
        <v>-0.492356438564755</v>
      </c>
      <c r="E1082" t="n">
        <v>-1.28543727844452</v>
      </c>
      <c r="F1082" t="n">
        <v>0.149837133550489</v>
      </c>
      <c r="G1082" t="n">
        <v>0.517421663108085</v>
      </c>
      <c r="H1082" t="n">
        <v>0.472782163152124</v>
      </c>
      <c r="I1082" t="n">
        <v>312</v>
      </c>
      <c r="J1082" t="s">
        <v>2549</v>
      </c>
      <c r="K1082" t="s">
        <v>2987</v>
      </c>
    </row>
    <row r="1083">
      <c r="A1083" t="s">
        <v>2988</v>
      </c>
      <c r="B1083" t="s">
        <v>2988</v>
      </c>
      <c r="C1083" t="n">
        <v>35</v>
      </c>
      <c r="D1083" t="n">
        <v>-0.389806098059636</v>
      </c>
      <c r="E1083" t="n">
        <v>-1.27092704451171</v>
      </c>
      <c r="F1083" t="n">
        <v>0.150268336314848</v>
      </c>
      <c r="G1083" t="n">
        <v>0.517421663108085</v>
      </c>
      <c r="H1083" t="n">
        <v>0.472782163152124</v>
      </c>
      <c r="I1083" t="n">
        <v>129</v>
      </c>
      <c r="J1083" t="s">
        <v>1023</v>
      </c>
      <c r="K1083" t="s">
        <v>2989</v>
      </c>
    </row>
    <row r="1084">
      <c r="A1084" t="s">
        <v>2990</v>
      </c>
      <c r="B1084" t="s">
        <v>2990</v>
      </c>
      <c r="C1084" t="n">
        <v>49</v>
      </c>
      <c r="D1084" t="n">
        <v>-0.362439616257617</v>
      </c>
      <c r="E1084" t="n">
        <v>-1.25895472165059</v>
      </c>
      <c r="F1084" t="n">
        <v>0.149812734082397</v>
      </c>
      <c r="G1084" t="n">
        <v>0.517421663108085</v>
      </c>
      <c r="H1084" t="n">
        <v>0.472782163152124</v>
      </c>
      <c r="I1084" t="n">
        <v>525</v>
      </c>
      <c r="J1084" t="s">
        <v>2991</v>
      </c>
      <c r="K1084" t="s">
        <v>2992</v>
      </c>
    </row>
    <row r="1085">
      <c r="A1085" t="s">
        <v>2993</v>
      </c>
      <c r="B1085" t="s">
        <v>2993</v>
      </c>
      <c r="C1085" t="n">
        <v>59</v>
      </c>
      <c r="D1085" t="n">
        <v>-0.336443762925463</v>
      </c>
      <c r="E1085" t="n">
        <v>-1.21612922348955</v>
      </c>
      <c r="F1085" t="n">
        <v>0.149812734082397</v>
      </c>
      <c r="G1085" t="n">
        <v>0.517421663108085</v>
      </c>
      <c r="H1085" t="n">
        <v>0.472782163152124</v>
      </c>
      <c r="I1085" t="n">
        <v>359</v>
      </c>
      <c r="J1085" t="s">
        <v>2994</v>
      </c>
      <c r="K1085" t="s">
        <v>2995</v>
      </c>
    </row>
    <row r="1086">
      <c r="A1086" t="s">
        <v>2996</v>
      </c>
      <c r="B1086" t="s">
        <v>2996</v>
      </c>
      <c r="C1086" t="n">
        <v>166</v>
      </c>
      <c r="D1086" t="n">
        <v>-0.272388713684211</v>
      </c>
      <c r="E1086" t="n">
        <v>-1.17226724818154</v>
      </c>
      <c r="F1086" t="n">
        <v>0.148496240601504</v>
      </c>
      <c r="G1086" t="n">
        <v>0.517421663108085</v>
      </c>
      <c r="H1086" t="n">
        <v>0.472782163152124</v>
      </c>
      <c r="I1086" t="n">
        <v>247</v>
      </c>
      <c r="J1086" t="s">
        <v>2997</v>
      </c>
      <c r="K1086" t="s">
        <v>2998</v>
      </c>
    </row>
    <row r="1087">
      <c r="A1087" t="s">
        <v>2999</v>
      </c>
      <c r="B1087" t="s">
        <v>2999</v>
      </c>
      <c r="C1087" t="n">
        <v>33</v>
      </c>
      <c r="D1087" t="n">
        <v>-0.394170533137288</v>
      </c>
      <c r="E1087" t="n">
        <v>-1.26545018320728</v>
      </c>
      <c r="F1087" t="n">
        <v>0.151079136690647</v>
      </c>
      <c r="G1087" t="n">
        <v>0.519394746598196</v>
      </c>
      <c r="H1087" t="n">
        <v>0.474585022883452</v>
      </c>
      <c r="I1087" t="n">
        <v>279</v>
      </c>
      <c r="J1087" t="s">
        <v>3000</v>
      </c>
      <c r="K1087" t="s">
        <v>3001</v>
      </c>
    </row>
    <row r="1088">
      <c r="A1088" t="s">
        <v>3002</v>
      </c>
      <c r="B1088" t="s">
        <v>3002</v>
      </c>
      <c r="C1088" t="n">
        <v>61</v>
      </c>
      <c r="D1088" t="n">
        <v>-0.34077892731769</v>
      </c>
      <c r="E1088" t="n">
        <v>-1.23772131322714</v>
      </c>
      <c r="F1088" t="n">
        <v>0.151119402985075</v>
      </c>
      <c r="G1088" t="n">
        <v>0.519394746598196</v>
      </c>
      <c r="H1088" t="n">
        <v>0.474585022883452</v>
      </c>
      <c r="I1088" t="n">
        <v>426</v>
      </c>
      <c r="J1088" t="s">
        <v>3003</v>
      </c>
      <c r="K1088" t="s">
        <v>3004</v>
      </c>
    </row>
    <row r="1089">
      <c r="A1089" t="s">
        <v>3005</v>
      </c>
      <c r="B1089" t="s">
        <v>3005</v>
      </c>
      <c r="C1089" t="n">
        <v>25</v>
      </c>
      <c r="D1089" t="n">
        <v>-0.43131691339067</v>
      </c>
      <c r="E1089" t="n">
        <v>-1.30516183363164</v>
      </c>
      <c r="F1089" t="n">
        <v>0.151462994836489</v>
      </c>
      <c r="G1089" t="n">
        <v>0.520097195504708</v>
      </c>
      <c r="H1089" t="n">
        <v>0.475226869441499</v>
      </c>
      <c r="I1089" t="n">
        <v>253</v>
      </c>
      <c r="J1089" t="s">
        <v>3006</v>
      </c>
      <c r="K1089" t="s">
        <v>3007</v>
      </c>
    </row>
    <row r="1090">
      <c r="A1090" t="s">
        <v>3008</v>
      </c>
      <c r="B1090" t="s">
        <v>3008</v>
      </c>
      <c r="C1090" t="n">
        <v>44</v>
      </c>
      <c r="D1090" t="n">
        <v>-0.365386758903945</v>
      </c>
      <c r="E1090" t="n">
        <v>-1.23856094027467</v>
      </c>
      <c r="F1090" t="n">
        <v>0.151685393258427</v>
      </c>
      <c r="G1090" t="n">
        <v>0.520382579626706</v>
      </c>
      <c r="H1090" t="n">
        <v>0.475487632629722</v>
      </c>
      <c r="I1090" t="n">
        <v>229</v>
      </c>
      <c r="J1090" t="s">
        <v>3009</v>
      </c>
      <c r="K1090" t="s">
        <v>3010</v>
      </c>
    </row>
    <row r="1091">
      <c r="A1091" t="s">
        <v>3011</v>
      </c>
      <c r="B1091" t="s">
        <v>3011</v>
      </c>
      <c r="C1091" t="n">
        <v>17</v>
      </c>
      <c r="D1091" t="n">
        <v>-0.472495264995363</v>
      </c>
      <c r="E1091" t="n">
        <v>-1.28524208491406</v>
      </c>
      <c r="F1091" t="n">
        <v>0.152684563758389</v>
      </c>
      <c r="G1091" t="n">
        <v>0.522903662435331</v>
      </c>
      <c r="H1091" t="n">
        <v>0.477791214154677</v>
      </c>
      <c r="I1091" t="n">
        <v>243</v>
      </c>
      <c r="J1091" t="s">
        <v>3012</v>
      </c>
      <c r="K1091" t="s">
        <v>3013</v>
      </c>
    </row>
    <row r="1092">
      <c r="A1092" t="s">
        <v>3014</v>
      </c>
      <c r="B1092" t="s">
        <v>3014</v>
      </c>
      <c r="C1092" t="n">
        <v>65</v>
      </c>
      <c r="D1092" t="n">
        <v>-0.33257602925435</v>
      </c>
      <c r="E1092" t="n">
        <v>-1.22162467162336</v>
      </c>
      <c r="F1092" t="n">
        <v>0.152700186219739</v>
      </c>
      <c r="G1092" t="n">
        <v>0.522903662435331</v>
      </c>
      <c r="H1092" t="n">
        <v>0.477791214154677</v>
      </c>
      <c r="I1092" t="n">
        <v>405</v>
      </c>
      <c r="J1092" t="s">
        <v>3015</v>
      </c>
      <c r="K1092" t="s">
        <v>3016</v>
      </c>
    </row>
    <row r="1093">
      <c r="A1093" t="s">
        <v>3017</v>
      </c>
      <c r="B1093" t="s">
        <v>3017</v>
      </c>
      <c r="C1093" t="n">
        <v>25</v>
      </c>
      <c r="D1093" t="n">
        <v>-0.430654047142654</v>
      </c>
      <c r="E1093" t="n">
        <v>-1.3031560052005</v>
      </c>
      <c r="F1093" t="n">
        <v>0.153184165232358</v>
      </c>
      <c r="G1093" t="n">
        <v>0.523601135689011</v>
      </c>
      <c r="H1093" t="n">
        <v>0.478428514324204</v>
      </c>
      <c r="I1093" t="n">
        <v>205</v>
      </c>
      <c r="J1093" t="s">
        <v>3018</v>
      </c>
      <c r="K1093" t="s">
        <v>3019</v>
      </c>
    </row>
    <row r="1094">
      <c r="A1094" t="s">
        <v>3020</v>
      </c>
      <c r="B1094" t="s">
        <v>3020</v>
      </c>
      <c r="C1094" t="n">
        <v>14</v>
      </c>
      <c r="D1094" t="n">
        <v>-0.490467030211433</v>
      </c>
      <c r="E1094" t="n">
        <v>-1.28050443763788</v>
      </c>
      <c r="F1094" t="n">
        <v>0.153094462540717</v>
      </c>
      <c r="G1094" t="n">
        <v>0.523601135689011</v>
      </c>
      <c r="H1094" t="n">
        <v>0.478428514324204</v>
      </c>
      <c r="I1094" t="n">
        <v>345</v>
      </c>
      <c r="J1094" t="s">
        <v>3021</v>
      </c>
      <c r="K1094" t="s">
        <v>3022</v>
      </c>
    </row>
    <row r="1095">
      <c r="A1095" t="s">
        <v>3023</v>
      </c>
      <c r="B1095" t="s">
        <v>3023</v>
      </c>
      <c r="C1095" t="n">
        <v>24</v>
      </c>
      <c r="D1095" t="n">
        <v>-0.433129298418022</v>
      </c>
      <c r="E1095" t="n">
        <v>-1.30238119891135</v>
      </c>
      <c r="F1095" t="n">
        <v>0.154237288135593</v>
      </c>
      <c r="G1095" t="n">
        <v>0.523845916795069</v>
      </c>
      <c r="H1095" t="n">
        <v>0.478652177438975</v>
      </c>
      <c r="I1095" t="n">
        <v>243</v>
      </c>
      <c r="J1095" t="s">
        <v>3024</v>
      </c>
      <c r="K1095" t="s">
        <v>3025</v>
      </c>
    </row>
    <row r="1096">
      <c r="A1096" t="s">
        <v>3026</v>
      </c>
      <c r="B1096" t="s">
        <v>3026</v>
      </c>
      <c r="C1096" t="n">
        <v>22</v>
      </c>
      <c r="D1096" t="n">
        <v>-0.441865628164726</v>
      </c>
      <c r="E1096" t="n">
        <v>-1.29825508055413</v>
      </c>
      <c r="F1096" t="n">
        <v>0.153976311336717</v>
      </c>
      <c r="G1096" t="n">
        <v>0.523845916795069</v>
      </c>
      <c r="H1096" t="n">
        <v>0.478652177438975</v>
      </c>
      <c r="I1096" t="n">
        <v>309</v>
      </c>
      <c r="J1096" t="s">
        <v>1062</v>
      </c>
      <c r="K1096" t="s">
        <v>3027</v>
      </c>
    </row>
    <row r="1097">
      <c r="A1097" t="s">
        <v>3028</v>
      </c>
      <c r="B1097" t="s">
        <v>3028</v>
      </c>
      <c r="C1097" t="n">
        <v>11</v>
      </c>
      <c r="D1097" t="n">
        <v>-0.530140682655468</v>
      </c>
      <c r="E1097" t="n">
        <v>-1.29169813082144</v>
      </c>
      <c r="F1097" t="n">
        <v>0.154213036565978</v>
      </c>
      <c r="G1097" t="n">
        <v>0.523845916795069</v>
      </c>
      <c r="H1097" t="n">
        <v>0.478652177438975</v>
      </c>
      <c r="I1097" t="n">
        <v>262</v>
      </c>
      <c r="J1097" t="s">
        <v>3029</v>
      </c>
      <c r="K1097" t="s">
        <v>3030</v>
      </c>
    </row>
    <row r="1098">
      <c r="A1098" t="s">
        <v>3031</v>
      </c>
      <c r="B1098" t="s">
        <v>3031</v>
      </c>
      <c r="C1098" t="n">
        <v>28</v>
      </c>
      <c r="D1098" t="n">
        <v>-0.413174116867245</v>
      </c>
      <c r="E1098" t="n">
        <v>-1.28036306836431</v>
      </c>
      <c r="F1098" t="n">
        <v>0.153979238754325</v>
      </c>
      <c r="G1098" t="n">
        <v>0.523845916795069</v>
      </c>
      <c r="H1098" t="n">
        <v>0.478652177438975</v>
      </c>
      <c r="I1098" t="n">
        <v>324</v>
      </c>
      <c r="J1098" t="s">
        <v>2655</v>
      </c>
      <c r="K1098" t="s">
        <v>3032</v>
      </c>
    </row>
    <row r="1099">
      <c r="A1099" t="s">
        <v>3033</v>
      </c>
      <c r="B1099" t="s">
        <v>3033</v>
      </c>
      <c r="C1099" t="n">
        <v>35</v>
      </c>
      <c r="D1099" t="n">
        <v>-0.386664284649081</v>
      </c>
      <c r="E1099" t="n">
        <v>-1.26068344993441</v>
      </c>
      <c r="F1099" t="n">
        <v>0.153846153846154</v>
      </c>
      <c r="G1099" t="n">
        <v>0.523845916795069</v>
      </c>
      <c r="H1099" t="n">
        <v>0.478652177438975</v>
      </c>
      <c r="I1099" t="n">
        <v>174</v>
      </c>
      <c r="J1099" t="s">
        <v>3034</v>
      </c>
      <c r="K1099" t="s">
        <v>3035</v>
      </c>
    </row>
    <row r="1100">
      <c r="A1100" t="s">
        <v>3036</v>
      </c>
      <c r="B1100" t="s">
        <v>3036</v>
      </c>
      <c r="C1100" t="n">
        <v>35</v>
      </c>
      <c r="D1100" t="n">
        <v>-0.386480895973162</v>
      </c>
      <c r="E1100" t="n">
        <v>-1.26008552797002</v>
      </c>
      <c r="F1100" t="n">
        <v>0.153846153846154</v>
      </c>
      <c r="G1100" t="n">
        <v>0.523845916795069</v>
      </c>
      <c r="H1100" t="n">
        <v>0.478652177438975</v>
      </c>
      <c r="I1100" t="n">
        <v>391</v>
      </c>
      <c r="J1100" t="s">
        <v>3037</v>
      </c>
      <c r="K1100" t="s">
        <v>3038</v>
      </c>
    </row>
    <row r="1101">
      <c r="A1101" t="s">
        <v>3039</v>
      </c>
      <c r="B1101" t="s">
        <v>3039</v>
      </c>
      <c r="C1101" t="n">
        <v>42</v>
      </c>
      <c r="D1101" t="n">
        <v>-0.374159780675542</v>
      </c>
      <c r="E1101" t="n">
        <v>-1.25462410799008</v>
      </c>
      <c r="F1101" t="n">
        <v>0.153703703703704</v>
      </c>
      <c r="G1101" t="n">
        <v>0.523845916795069</v>
      </c>
      <c r="H1101" t="n">
        <v>0.478652177438975</v>
      </c>
      <c r="I1101" t="n">
        <v>201</v>
      </c>
      <c r="J1101" t="s">
        <v>3040</v>
      </c>
      <c r="K1101" t="s">
        <v>3041</v>
      </c>
    </row>
    <row r="1102">
      <c r="A1102" t="s">
        <v>3042</v>
      </c>
      <c r="B1102" t="s">
        <v>3042</v>
      </c>
      <c r="C1102" t="n">
        <v>10</v>
      </c>
      <c r="D1102" t="n">
        <v>0.569697568388843</v>
      </c>
      <c r="E1102" t="n">
        <v>1.36549091846072</v>
      </c>
      <c r="F1102" t="n">
        <v>0.154666666666667</v>
      </c>
      <c r="G1102" t="n">
        <v>0.524827126854375</v>
      </c>
      <c r="H1102" t="n">
        <v>0.479548735599216</v>
      </c>
      <c r="I1102" t="n">
        <v>77</v>
      </c>
      <c r="J1102" t="s">
        <v>1998</v>
      </c>
      <c r="K1102" t="s">
        <v>3043</v>
      </c>
    </row>
    <row r="1103">
      <c r="A1103" t="s">
        <v>3044</v>
      </c>
      <c r="B1103" t="s">
        <v>3044</v>
      </c>
      <c r="C1103" t="n">
        <v>13</v>
      </c>
      <c r="D1103" t="n">
        <v>0.548868747990752</v>
      </c>
      <c r="E1103" t="n">
        <v>1.36601039447518</v>
      </c>
      <c r="F1103" t="n">
        <v>0.156084656084656</v>
      </c>
      <c r="G1103" t="n">
        <v>0.525036436300819</v>
      </c>
      <c r="H1103" t="n">
        <v>0.479739987299548</v>
      </c>
      <c r="I1103" t="n">
        <v>32</v>
      </c>
      <c r="J1103" t="s">
        <v>3045</v>
      </c>
      <c r="K1103" t="s">
        <v>3046</v>
      </c>
    </row>
    <row r="1104">
      <c r="A1104" t="s">
        <v>3047</v>
      </c>
      <c r="B1104" t="s">
        <v>3047</v>
      </c>
      <c r="C1104" t="n">
        <v>17</v>
      </c>
      <c r="D1104" t="n">
        <v>0.490656066209945</v>
      </c>
      <c r="E1104" t="n">
        <v>1.30590742663237</v>
      </c>
      <c r="F1104" t="n">
        <v>0.155172413793103</v>
      </c>
      <c r="G1104" t="n">
        <v>0.525036436300819</v>
      </c>
      <c r="H1104" t="n">
        <v>0.479739987299548</v>
      </c>
      <c r="I1104" t="n">
        <v>91</v>
      </c>
      <c r="J1104" t="s">
        <v>3048</v>
      </c>
      <c r="K1104" t="s">
        <v>3049</v>
      </c>
    </row>
    <row r="1105">
      <c r="A1105" t="s">
        <v>3050</v>
      </c>
      <c r="B1105" t="s">
        <v>3050</v>
      </c>
      <c r="C1105" t="n">
        <v>25</v>
      </c>
      <c r="D1105" t="n">
        <v>-0.430217480246347</v>
      </c>
      <c r="E1105" t="n">
        <v>-1.30183495695686</v>
      </c>
      <c r="F1105" t="n">
        <v>0.154905335628227</v>
      </c>
      <c r="G1105" t="n">
        <v>0.525036436300819</v>
      </c>
      <c r="H1105" t="n">
        <v>0.479739987299548</v>
      </c>
      <c r="I1105" t="n">
        <v>276</v>
      </c>
      <c r="J1105" t="s">
        <v>2248</v>
      </c>
      <c r="K1105" t="s">
        <v>3051</v>
      </c>
    </row>
    <row r="1106">
      <c r="A1106" t="s">
        <v>3052</v>
      </c>
      <c r="B1106" t="s">
        <v>3052</v>
      </c>
      <c r="C1106" t="n">
        <v>24</v>
      </c>
      <c r="D1106" t="n">
        <v>-0.431406169624896</v>
      </c>
      <c r="E1106" t="n">
        <v>-1.29719990419943</v>
      </c>
      <c r="F1106" t="n">
        <v>0.155932203389831</v>
      </c>
      <c r="G1106" t="n">
        <v>0.525036436300819</v>
      </c>
      <c r="H1106" t="n">
        <v>0.479739987299548</v>
      </c>
      <c r="I1106" t="n">
        <v>72</v>
      </c>
      <c r="J1106" t="s">
        <v>3053</v>
      </c>
      <c r="K1106" t="s">
        <v>1294</v>
      </c>
    </row>
    <row r="1107">
      <c r="A1107" t="s">
        <v>3054</v>
      </c>
      <c r="B1107" t="s">
        <v>3054</v>
      </c>
      <c r="C1107" t="n">
        <v>31</v>
      </c>
      <c r="D1107" t="n">
        <v>-0.400822908561763</v>
      </c>
      <c r="E1107" t="n">
        <v>-1.28387204828366</v>
      </c>
      <c r="F1107" t="n">
        <v>0.15625</v>
      </c>
      <c r="G1107" t="n">
        <v>0.525036436300819</v>
      </c>
      <c r="H1107" t="n">
        <v>0.479739987299548</v>
      </c>
      <c r="I1107" t="n">
        <v>306</v>
      </c>
      <c r="J1107" t="s">
        <v>2952</v>
      </c>
      <c r="K1107" t="s">
        <v>3055</v>
      </c>
    </row>
    <row r="1108">
      <c r="A1108" t="s">
        <v>3056</v>
      </c>
      <c r="B1108" t="s">
        <v>3056</v>
      </c>
      <c r="C1108" t="n">
        <v>17</v>
      </c>
      <c r="D1108" t="n">
        <v>-0.471041400860996</v>
      </c>
      <c r="E1108" t="n">
        <v>-1.2812874053444</v>
      </c>
      <c r="F1108" t="n">
        <v>0.156040268456376</v>
      </c>
      <c r="G1108" t="n">
        <v>0.525036436300819</v>
      </c>
      <c r="H1108" t="n">
        <v>0.479739987299548</v>
      </c>
      <c r="I1108" t="n">
        <v>460</v>
      </c>
      <c r="J1108" t="s">
        <v>3057</v>
      </c>
      <c r="K1108" t="s">
        <v>3058</v>
      </c>
    </row>
    <row r="1109">
      <c r="A1109" t="s">
        <v>3059</v>
      </c>
      <c r="B1109" t="s">
        <v>3059</v>
      </c>
      <c r="C1109" t="n">
        <v>14</v>
      </c>
      <c r="D1109" t="n">
        <v>-0.489769034938006</v>
      </c>
      <c r="E1109" t="n">
        <v>-1.278682121376</v>
      </c>
      <c r="F1109" t="n">
        <v>0.156351791530945</v>
      </c>
      <c r="G1109" t="n">
        <v>0.525036436300819</v>
      </c>
      <c r="H1109" t="n">
        <v>0.479739987299548</v>
      </c>
      <c r="I1109" t="n">
        <v>94</v>
      </c>
      <c r="J1109" t="s">
        <v>63</v>
      </c>
      <c r="K1109" t="s">
        <v>3060</v>
      </c>
    </row>
    <row r="1110">
      <c r="A1110" t="s">
        <v>3061</v>
      </c>
      <c r="B1110" t="s">
        <v>3061</v>
      </c>
      <c r="C1110" t="n">
        <v>32</v>
      </c>
      <c r="D1110" t="n">
        <v>-0.393912350192706</v>
      </c>
      <c r="E1110" t="n">
        <v>-1.26661664849089</v>
      </c>
      <c r="F1110" t="n">
        <v>0.156414762741652</v>
      </c>
      <c r="G1110" t="n">
        <v>0.525036436300819</v>
      </c>
      <c r="H1110" t="n">
        <v>0.479739987299548</v>
      </c>
      <c r="I1110" t="n">
        <v>215</v>
      </c>
      <c r="J1110" t="s">
        <v>3062</v>
      </c>
      <c r="K1110" t="s">
        <v>3063</v>
      </c>
    </row>
    <row r="1111">
      <c r="A1111" t="s">
        <v>3064</v>
      </c>
      <c r="B1111" t="s">
        <v>3064</v>
      </c>
      <c r="C1111" t="n">
        <v>64</v>
      </c>
      <c r="D1111" t="n">
        <v>0.353083831111109</v>
      </c>
      <c r="E1111" t="n">
        <v>1.25510428051269</v>
      </c>
      <c r="F1111" t="n">
        <v>0.155650319829424</v>
      </c>
      <c r="G1111" t="n">
        <v>0.525036436300819</v>
      </c>
      <c r="H1111" t="n">
        <v>0.479739987299548</v>
      </c>
      <c r="I1111" t="n">
        <v>92</v>
      </c>
      <c r="J1111" t="s">
        <v>2698</v>
      </c>
      <c r="K1111" t="s">
        <v>3065</v>
      </c>
    </row>
    <row r="1112">
      <c r="A1112" t="s">
        <v>3066</v>
      </c>
      <c r="B1112" t="s">
        <v>3066</v>
      </c>
      <c r="C1112" t="n">
        <v>50</v>
      </c>
      <c r="D1112" t="n">
        <v>-0.360381975810788</v>
      </c>
      <c r="E1112" t="n">
        <v>-1.25265640875718</v>
      </c>
      <c r="F1112" t="n">
        <v>0.156308851224105</v>
      </c>
      <c r="G1112" t="n">
        <v>0.525036436300819</v>
      </c>
      <c r="H1112" t="n">
        <v>0.479739987299548</v>
      </c>
      <c r="I1112" t="n">
        <v>274</v>
      </c>
      <c r="J1112" t="s">
        <v>3067</v>
      </c>
      <c r="K1112" t="s">
        <v>3068</v>
      </c>
    </row>
    <row r="1113">
      <c r="A1113" t="s">
        <v>3069</v>
      </c>
      <c r="B1113" t="s">
        <v>3069</v>
      </c>
      <c r="C1113" t="n">
        <v>54</v>
      </c>
      <c r="D1113" t="n">
        <v>-0.351609464729161</v>
      </c>
      <c r="E1113" t="n">
        <v>-1.24862566834056</v>
      </c>
      <c r="F1113" t="n">
        <v>0.155893536121673</v>
      </c>
      <c r="G1113" t="n">
        <v>0.525036436300819</v>
      </c>
      <c r="H1113" t="n">
        <v>0.479739987299548</v>
      </c>
      <c r="I1113" t="n">
        <v>247</v>
      </c>
      <c r="J1113" t="s">
        <v>3070</v>
      </c>
      <c r="K1113" t="s">
        <v>3071</v>
      </c>
    </row>
    <row r="1114">
      <c r="A1114" t="s">
        <v>3072</v>
      </c>
      <c r="B1114" t="s">
        <v>3072</v>
      </c>
      <c r="C1114" t="n">
        <v>48</v>
      </c>
      <c r="D1114" t="n">
        <v>0.36878377332282</v>
      </c>
      <c r="E1114" t="n">
        <v>1.24405212347932</v>
      </c>
      <c r="F1114" t="n">
        <v>0.155650319829424</v>
      </c>
      <c r="G1114" t="n">
        <v>0.525036436300819</v>
      </c>
      <c r="H1114" t="n">
        <v>0.479739987299548</v>
      </c>
      <c r="I1114" t="n">
        <v>22</v>
      </c>
      <c r="J1114" t="s">
        <v>3073</v>
      </c>
      <c r="K1114" t="s">
        <v>3074</v>
      </c>
    </row>
    <row r="1115">
      <c r="A1115" t="s">
        <v>3075</v>
      </c>
      <c r="B1115" t="s">
        <v>3075</v>
      </c>
      <c r="C1115" t="n">
        <v>12</v>
      </c>
      <c r="D1115" t="n">
        <v>0.54606921065669</v>
      </c>
      <c r="E1115" t="n">
        <v>1.33841948565721</v>
      </c>
      <c r="F1115" t="n">
        <v>0.15702479338843</v>
      </c>
      <c r="G1115" t="n">
        <v>0.526610976749707</v>
      </c>
      <c r="H1115" t="n">
        <v>0.481178687478671</v>
      </c>
      <c r="I1115" t="n">
        <v>100</v>
      </c>
      <c r="J1115" t="s">
        <v>1240</v>
      </c>
      <c r="K1115" t="s">
        <v>3076</v>
      </c>
    </row>
    <row r="1116">
      <c r="A1116" t="s">
        <v>3077</v>
      </c>
      <c r="B1116" t="s">
        <v>3077</v>
      </c>
      <c r="C1116" t="n">
        <v>10</v>
      </c>
      <c r="D1116" t="n">
        <v>0.567365757576636</v>
      </c>
      <c r="E1116" t="n">
        <v>1.35990187145699</v>
      </c>
      <c r="F1116" t="n">
        <v>0.157333333333333</v>
      </c>
      <c r="G1116" t="n">
        <v>0.527172496263079</v>
      </c>
      <c r="H1116" t="n">
        <v>0.481691763039887</v>
      </c>
      <c r="I1116" t="n">
        <v>2</v>
      </c>
      <c r="J1116" t="s">
        <v>2032</v>
      </c>
      <c r="K1116" t="s">
        <v>1920</v>
      </c>
    </row>
    <row r="1117">
      <c r="A1117" t="s">
        <v>3078</v>
      </c>
      <c r="B1117" t="s">
        <v>3078</v>
      </c>
      <c r="C1117" t="n">
        <v>11</v>
      </c>
      <c r="D1117" t="n">
        <v>0.553346406889329</v>
      </c>
      <c r="E1117" t="n">
        <v>1.34383261702043</v>
      </c>
      <c r="F1117" t="n">
        <v>0.158176943699732</v>
      </c>
      <c r="G1117" t="n">
        <v>0.528104612745486</v>
      </c>
      <c r="H1117" t="n">
        <v>0.482543463071568</v>
      </c>
      <c r="I1117" t="n">
        <v>153</v>
      </c>
      <c r="J1117" t="s">
        <v>3079</v>
      </c>
      <c r="K1117" t="s">
        <v>3080</v>
      </c>
    </row>
    <row r="1118">
      <c r="A1118" t="s">
        <v>3081</v>
      </c>
      <c r="B1118" t="s">
        <v>3081</v>
      </c>
      <c r="C1118" t="n">
        <v>12</v>
      </c>
      <c r="D1118" t="n">
        <v>-0.512631479340418</v>
      </c>
      <c r="E1118" t="n">
        <v>-1.2887031401064</v>
      </c>
      <c r="F1118" t="n">
        <v>0.158059467918623</v>
      </c>
      <c r="G1118" t="n">
        <v>0.528104612745486</v>
      </c>
      <c r="H1118" t="n">
        <v>0.482543463071568</v>
      </c>
      <c r="I1118" t="n">
        <v>127</v>
      </c>
      <c r="J1118" t="s">
        <v>1136</v>
      </c>
      <c r="K1118" t="s">
        <v>3082</v>
      </c>
    </row>
    <row r="1119">
      <c r="A1119" t="s">
        <v>3083</v>
      </c>
      <c r="B1119" t="s">
        <v>3083</v>
      </c>
      <c r="C1119" t="n">
        <v>14</v>
      </c>
      <c r="D1119" t="n">
        <v>-0.489068077693045</v>
      </c>
      <c r="E1119" t="n">
        <v>-1.27685207204041</v>
      </c>
      <c r="F1119" t="n">
        <v>0.157980456026059</v>
      </c>
      <c r="G1119" t="n">
        <v>0.528104612745486</v>
      </c>
      <c r="H1119" t="n">
        <v>0.482543463071568</v>
      </c>
      <c r="I1119" t="n">
        <v>354</v>
      </c>
      <c r="J1119" t="s">
        <v>2186</v>
      </c>
      <c r="K1119" t="s">
        <v>3084</v>
      </c>
    </row>
    <row r="1120">
      <c r="A1120" t="s">
        <v>3085</v>
      </c>
      <c r="B1120" t="s">
        <v>3085</v>
      </c>
      <c r="C1120" t="n">
        <v>38</v>
      </c>
      <c r="D1120" t="n">
        <v>0.391738909540517</v>
      </c>
      <c r="E1120" t="n">
        <v>1.26210683481084</v>
      </c>
      <c r="F1120" t="n">
        <v>0.158013544018059</v>
      </c>
      <c r="G1120" t="n">
        <v>0.528104612745486</v>
      </c>
      <c r="H1120" t="n">
        <v>0.482543463071568</v>
      </c>
      <c r="I1120" t="n">
        <v>73</v>
      </c>
      <c r="J1120" t="s">
        <v>3053</v>
      </c>
      <c r="K1120" t="s">
        <v>3086</v>
      </c>
    </row>
    <row r="1121">
      <c r="A1121" t="s">
        <v>3087</v>
      </c>
      <c r="B1121" t="s">
        <v>3087</v>
      </c>
      <c r="C1121" t="n">
        <v>44</v>
      </c>
      <c r="D1121" t="n">
        <v>-0.363831685878174</v>
      </c>
      <c r="E1121" t="n">
        <v>-1.23328966904751</v>
      </c>
      <c r="F1121" t="n">
        <v>0.159176029962547</v>
      </c>
      <c r="G1121" t="n">
        <v>0.530965757089353</v>
      </c>
      <c r="H1121" t="n">
        <v>0.485157768015544</v>
      </c>
      <c r="I1121" t="n">
        <v>423</v>
      </c>
      <c r="J1121" t="s">
        <v>2806</v>
      </c>
      <c r="K1121" t="s">
        <v>3088</v>
      </c>
    </row>
    <row r="1122">
      <c r="A1122" t="s">
        <v>3089</v>
      </c>
      <c r="B1122" t="s">
        <v>3089</v>
      </c>
      <c r="C1122" t="n">
        <v>14</v>
      </c>
      <c r="D1122" t="n">
        <v>-0.488876895857273</v>
      </c>
      <c r="E1122" t="n">
        <v>-1.27635293718725</v>
      </c>
      <c r="F1122" t="n">
        <v>0.159609120521173</v>
      </c>
      <c r="G1122" t="n">
        <v>0.531461385264796</v>
      </c>
      <c r="H1122" t="n">
        <v>0.485610636879785</v>
      </c>
      <c r="I1122" t="n">
        <v>460</v>
      </c>
      <c r="J1122" t="s">
        <v>3090</v>
      </c>
      <c r="K1122" t="s">
        <v>3091</v>
      </c>
    </row>
    <row r="1123">
      <c r="A1123" t="s">
        <v>3092</v>
      </c>
      <c r="B1123" t="s">
        <v>3092</v>
      </c>
      <c r="C1123" t="n">
        <v>14</v>
      </c>
      <c r="D1123" t="n">
        <v>-0.488634478820989</v>
      </c>
      <c r="E1123" t="n">
        <v>-1.27572003819181</v>
      </c>
      <c r="F1123" t="n">
        <v>0.159609120521173</v>
      </c>
      <c r="G1123" t="n">
        <v>0.531461385264796</v>
      </c>
      <c r="H1123" t="n">
        <v>0.485610636879785</v>
      </c>
      <c r="I1123" t="n">
        <v>432</v>
      </c>
      <c r="J1123" t="s">
        <v>3093</v>
      </c>
      <c r="K1123" t="s">
        <v>3094</v>
      </c>
    </row>
    <row r="1124">
      <c r="A1124" t="s">
        <v>3095</v>
      </c>
      <c r="B1124" t="s">
        <v>3095</v>
      </c>
      <c r="C1124" t="n">
        <v>10</v>
      </c>
      <c r="D1124" t="n">
        <v>0.561655854647845</v>
      </c>
      <c r="E1124" t="n">
        <v>1.34621597734899</v>
      </c>
      <c r="F1124" t="n">
        <v>0.16</v>
      </c>
      <c r="G1124" t="n">
        <v>0.531592383343796</v>
      </c>
      <c r="H1124" t="n">
        <v>0.485730333366373</v>
      </c>
      <c r="I1124" t="n">
        <v>110</v>
      </c>
      <c r="J1124" t="s">
        <v>3096</v>
      </c>
      <c r="K1124" t="s">
        <v>3097</v>
      </c>
    </row>
    <row r="1125">
      <c r="A1125" t="s">
        <v>3098</v>
      </c>
      <c r="B1125" t="s">
        <v>3098</v>
      </c>
      <c r="C1125" t="n">
        <v>25</v>
      </c>
      <c r="D1125" t="n">
        <v>-0.42574701747019</v>
      </c>
      <c r="E1125" t="n">
        <v>-1.28830736920649</v>
      </c>
      <c r="F1125" t="n">
        <v>0.160068846815835</v>
      </c>
      <c r="G1125" t="n">
        <v>0.531592383343796</v>
      </c>
      <c r="H1125" t="n">
        <v>0.485730333366373</v>
      </c>
      <c r="I1125" t="n">
        <v>230</v>
      </c>
      <c r="J1125" t="s">
        <v>3099</v>
      </c>
      <c r="K1125" t="s">
        <v>3100</v>
      </c>
    </row>
    <row r="1126">
      <c r="A1126" t="s">
        <v>3101</v>
      </c>
      <c r="B1126" t="s">
        <v>3101</v>
      </c>
      <c r="C1126" t="n">
        <v>50</v>
      </c>
      <c r="D1126" t="n">
        <v>-0.358353549273183</v>
      </c>
      <c r="E1126" t="n">
        <v>-1.24560577450637</v>
      </c>
      <c r="F1126" t="n">
        <v>0.160075329566855</v>
      </c>
      <c r="G1126" t="n">
        <v>0.531592383343796</v>
      </c>
      <c r="H1126" t="n">
        <v>0.485730333366373</v>
      </c>
      <c r="I1126" t="n">
        <v>240</v>
      </c>
      <c r="J1126" t="s">
        <v>3102</v>
      </c>
      <c r="K1126" t="s">
        <v>3103</v>
      </c>
    </row>
    <row r="1127">
      <c r="A1127" t="s">
        <v>3104</v>
      </c>
      <c r="B1127" t="s">
        <v>3104</v>
      </c>
      <c r="C1127" t="n">
        <v>16</v>
      </c>
      <c r="D1127" t="n">
        <v>-0.468242982637773</v>
      </c>
      <c r="E1127" t="n">
        <v>-1.25116196225815</v>
      </c>
      <c r="F1127" t="n">
        <v>0.160267111853088</v>
      </c>
      <c r="G1127" t="n">
        <v>0.531756598475256</v>
      </c>
      <c r="H1127" t="n">
        <v>0.485880381171886</v>
      </c>
      <c r="I1127" t="n">
        <v>83</v>
      </c>
      <c r="J1127" t="s">
        <v>3105</v>
      </c>
      <c r="K1127" t="s">
        <v>3106</v>
      </c>
    </row>
    <row r="1128">
      <c r="A1128" t="s">
        <v>3107</v>
      </c>
      <c r="B1128" t="s">
        <v>3107</v>
      </c>
      <c r="C1128" t="n">
        <v>12</v>
      </c>
      <c r="D1128" t="n">
        <v>-0.510144577904965</v>
      </c>
      <c r="E1128" t="n">
        <v>-1.28245132409789</v>
      </c>
      <c r="F1128" t="n">
        <v>0.161189358372457</v>
      </c>
      <c r="G1128" t="n">
        <v>0.533555681860803</v>
      </c>
      <c r="H1128" t="n">
        <v>0.487524252303219</v>
      </c>
      <c r="I1128" t="n">
        <v>356</v>
      </c>
      <c r="J1128" t="s">
        <v>3108</v>
      </c>
      <c r="K1128" t="s">
        <v>3109</v>
      </c>
    </row>
    <row r="1129">
      <c r="A1129" t="s">
        <v>3110</v>
      </c>
      <c r="B1129" t="s">
        <v>3110</v>
      </c>
      <c r="C1129" t="n">
        <v>12</v>
      </c>
      <c r="D1129" t="n">
        <v>-0.509360666421968</v>
      </c>
      <c r="E1129" t="n">
        <v>-1.28048065075765</v>
      </c>
      <c r="F1129" t="n">
        <v>0.161189358372457</v>
      </c>
      <c r="G1129" t="n">
        <v>0.533555681860803</v>
      </c>
      <c r="H1129" t="n">
        <v>0.487524252303219</v>
      </c>
      <c r="I1129" t="n">
        <v>19</v>
      </c>
      <c r="J1129" t="s">
        <v>106</v>
      </c>
      <c r="K1129" t="s">
        <v>3111</v>
      </c>
    </row>
    <row r="1130">
      <c r="A1130" t="s">
        <v>3112</v>
      </c>
      <c r="B1130" t="s">
        <v>3112</v>
      </c>
      <c r="C1130" t="n">
        <v>14</v>
      </c>
      <c r="D1130" t="n">
        <v>-0.488067018951593</v>
      </c>
      <c r="E1130" t="n">
        <v>-1.2742385219304</v>
      </c>
      <c r="F1130" t="n">
        <v>0.161237785016287</v>
      </c>
      <c r="G1130" t="n">
        <v>0.533555681860803</v>
      </c>
      <c r="H1130" t="n">
        <v>0.487524252303219</v>
      </c>
      <c r="I1130" t="n">
        <v>147</v>
      </c>
      <c r="J1130" t="s">
        <v>1578</v>
      </c>
      <c r="K1130" t="s">
        <v>2612</v>
      </c>
    </row>
    <row r="1131">
      <c r="A1131" t="s">
        <v>3113</v>
      </c>
      <c r="B1131" t="s">
        <v>3113</v>
      </c>
      <c r="C1131" t="n">
        <v>94</v>
      </c>
      <c r="D1131" t="n">
        <v>-0.297611289875373</v>
      </c>
      <c r="E1131" t="n">
        <v>-1.18162178459832</v>
      </c>
      <c r="F1131" t="n">
        <v>0.162112932604736</v>
      </c>
      <c r="G1131" t="n">
        <v>0.535976917001144</v>
      </c>
      <c r="H1131" t="n">
        <v>0.489736600314074</v>
      </c>
      <c r="I1131" t="n">
        <v>310</v>
      </c>
      <c r="J1131" t="s">
        <v>3114</v>
      </c>
      <c r="K1131" t="s">
        <v>3115</v>
      </c>
    </row>
    <row r="1132">
      <c r="A1132" t="s">
        <v>3116</v>
      </c>
      <c r="B1132" t="s">
        <v>3116</v>
      </c>
      <c r="C1132" t="n">
        <v>24</v>
      </c>
      <c r="D1132" t="n">
        <v>0.454437219889609</v>
      </c>
      <c r="E1132" t="n">
        <v>1.29285690208517</v>
      </c>
      <c r="F1132" t="n">
        <v>0.162621359223301</v>
      </c>
      <c r="G1132" t="n">
        <v>0.536663961567852</v>
      </c>
      <c r="H1132" t="n">
        <v>0.490364371510352</v>
      </c>
      <c r="I1132" t="n">
        <v>28</v>
      </c>
      <c r="J1132" t="s">
        <v>2693</v>
      </c>
      <c r="K1132" t="s">
        <v>1376</v>
      </c>
    </row>
    <row r="1133">
      <c r="A1133" t="s">
        <v>3117</v>
      </c>
      <c r="B1133" t="s">
        <v>3117</v>
      </c>
      <c r="C1133" t="n">
        <v>10</v>
      </c>
      <c r="D1133" t="n">
        <v>-0.545104611122003</v>
      </c>
      <c r="E1133" t="n">
        <v>-1.29083251423789</v>
      </c>
      <c r="F1133" t="n">
        <v>0.162679425837321</v>
      </c>
      <c r="G1133" t="n">
        <v>0.536663961567852</v>
      </c>
      <c r="H1133" t="n">
        <v>0.490364371510352</v>
      </c>
      <c r="I1133" t="n">
        <v>143</v>
      </c>
      <c r="J1133" t="s">
        <v>3118</v>
      </c>
      <c r="K1133" t="s">
        <v>3119</v>
      </c>
    </row>
    <row r="1134">
      <c r="A1134" t="s">
        <v>3120</v>
      </c>
      <c r="B1134" t="s">
        <v>3120</v>
      </c>
      <c r="C1134" t="n">
        <v>17</v>
      </c>
      <c r="D1134" t="n">
        <v>-0.468668846195475</v>
      </c>
      <c r="E1134" t="n">
        <v>-1.27483378066117</v>
      </c>
      <c r="F1134" t="n">
        <v>0.162751677852349</v>
      </c>
      <c r="G1134" t="n">
        <v>0.536663961567852</v>
      </c>
      <c r="H1134" t="n">
        <v>0.490364371510352</v>
      </c>
      <c r="I1134" t="n">
        <v>199</v>
      </c>
      <c r="J1134" t="s">
        <v>1547</v>
      </c>
      <c r="K1134" t="s">
        <v>3121</v>
      </c>
    </row>
    <row r="1135">
      <c r="A1135" t="s">
        <v>3122</v>
      </c>
      <c r="B1135" t="s">
        <v>3122</v>
      </c>
      <c r="C1135" t="n">
        <v>21</v>
      </c>
      <c r="D1135" t="n">
        <v>-0.438954488324865</v>
      </c>
      <c r="E1135" t="n">
        <v>-1.27584203919674</v>
      </c>
      <c r="F1135" t="n">
        <v>0.163333333333333</v>
      </c>
      <c r="G1135" t="n">
        <v>0.536687188507769</v>
      </c>
      <c r="H1135" t="n">
        <v>0.490385594593344</v>
      </c>
      <c r="I1135" t="n">
        <v>495</v>
      </c>
      <c r="J1135" t="s">
        <v>3123</v>
      </c>
      <c r="K1135" t="s">
        <v>3124</v>
      </c>
    </row>
    <row r="1136">
      <c r="A1136" t="s">
        <v>3125</v>
      </c>
      <c r="B1136" t="s">
        <v>3125</v>
      </c>
      <c r="C1136" t="n">
        <v>21</v>
      </c>
      <c r="D1136" t="n">
        <v>-0.438139014062163</v>
      </c>
      <c r="E1136" t="n">
        <v>-1.27347182457561</v>
      </c>
      <c r="F1136" t="n">
        <v>0.163333333333333</v>
      </c>
      <c r="G1136" t="n">
        <v>0.536687188507769</v>
      </c>
      <c r="H1136" t="n">
        <v>0.490385594593344</v>
      </c>
      <c r="I1136" t="n">
        <v>285</v>
      </c>
      <c r="J1136" t="s">
        <v>3126</v>
      </c>
      <c r="K1136" t="s">
        <v>3127</v>
      </c>
    </row>
    <row r="1137">
      <c r="A1137" t="s">
        <v>3128</v>
      </c>
      <c r="B1137" t="s">
        <v>3128</v>
      </c>
      <c r="C1137" t="n">
        <v>49</v>
      </c>
      <c r="D1137" t="n">
        <v>-0.35652624427617</v>
      </c>
      <c r="E1137" t="n">
        <v>-1.23841428610497</v>
      </c>
      <c r="F1137" t="n">
        <v>0.162921348314607</v>
      </c>
      <c r="G1137" t="n">
        <v>0.536687188507769</v>
      </c>
      <c r="H1137" t="n">
        <v>0.490385594593344</v>
      </c>
      <c r="I1137" t="n">
        <v>405</v>
      </c>
      <c r="J1137" t="s">
        <v>3129</v>
      </c>
      <c r="K1137" t="s">
        <v>3130</v>
      </c>
    </row>
    <row r="1138">
      <c r="A1138" t="s">
        <v>3131</v>
      </c>
      <c r="B1138" t="s">
        <v>3131</v>
      </c>
      <c r="C1138" t="n">
        <v>66</v>
      </c>
      <c r="D1138" t="n">
        <v>-0.326297832280938</v>
      </c>
      <c r="E1138" t="n">
        <v>-1.20630118504472</v>
      </c>
      <c r="F1138" t="n">
        <v>0.163265306122449</v>
      </c>
      <c r="G1138" t="n">
        <v>0.536687188507769</v>
      </c>
      <c r="H1138" t="n">
        <v>0.490385594593344</v>
      </c>
      <c r="I1138" t="n">
        <v>253</v>
      </c>
      <c r="J1138" t="s">
        <v>2237</v>
      </c>
      <c r="K1138" t="s">
        <v>3132</v>
      </c>
    </row>
    <row r="1139">
      <c r="A1139" t="s">
        <v>3133</v>
      </c>
      <c r="B1139" t="s">
        <v>3133</v>
      </c>
      <c r="C1139" t="n">
        <v>13</v>
      </c>
      <c r="D1139" t="n">
        <v>0.541625857002938</v>
      </c>
      <c r="E1139" t="n">
        <v>1.34798447404954</v>
      </c>
      <c r="F1139" t="n">
        <v>0.164021164021164</v>
      </c>
      <c r="G1139" t="n">
        <v>0.536724422362334</v>
      </c>
      <c r="H1139" t="n">
        <v>0.490419616172954</v>
      </c>
      <c r="I1139" t="n">
        <v>481</v>
      </c>
      <c r="J1139" t="s">
        <v>3134</v>
      </c>
      <c r="K1139" t="s">
        <v>3135</v>
      </c>
    </row>
    <row r="1140">
      <c r="A1140" t="s">
        <v>3136</v>
      </c>
      <c r="B1140" t="s">
        <v>3136</v>
      </c>
      <c r="C1140" t="n">
        <v>25</v>
      </c>
      <c r="D1140" t="n">
        <v>-0.424836621785016</v>
      </c>
      <c r="E1140" t="n">
        <v>-1.28555251850413</v>
      </c>
      <c r="F1140" t="n">
        <v>0.163511187607573</v>
      </c>
      <c r="G1140" t="n">
        <v>0.536724422362334</v>
      </c>
      <c r="H1140" t="n">
        <v>0.490419616172954</v>
      </c>
      <c r="I1140" t="n">
        <v>497</v>
      </c>
      <c r="J1140" t="s">
        <v>3137</v>
      </c>
      <c r="K1140" t="s">
        <v>3138</v>
      </c>
    </row>
    <row r="1141">
      <c r="A1141" t="s">
        <v>3139</v>
      </c>
      <c r="B1141" t="s">
        <v>3139</v>
      </c>
      <c r="C1141" t="n">
        <v>21</v>
      </c>
      <c r="D1141" t="n">
        <v>0.461670038334493</v>
      </c>
      <c r="E1141" t="n">
        <v>1.27324264951926</v>
      </c>
      <c r="F1141" t="n">
        <v>0.164179104477612</v>
      </c>
      <c r="G1141" t="n">
        <v>0.536724422362334</v>
      </c>
      <c r="H1141" t="n">
        <v>0.490419616172954</v>
      </c>
      <c r="I1141" t="n">
        <v>77</v>
      </c>
      <c r="J1141" t="s">
        <v>2221</v>
      </c>
      <c r="K1141" t="s">
        <v>3140</v>
      </c>
    </row>
    <row r="1142">
      <c r="A1142" t="s">
        <v>3141</v>
      </c>
      <c r="B1142" t="s">
        <v>3141</v>
      </c>
      <c r="C1142" t="n">
        <v>32</v>
      </c>
      <c r="D1142" t="n">
        <v>0.404629681179155</v>
      </c>
      <c r="E1142" t="n">
        <v>1.26020446205525</v>
      </c>
      <c r="F1142" t="n">
        <v>0.163972286374134</v>
      </c>
      <c r="G1142" t="n">
        <v>0.536724422362334</v>
      </c>
      <c r="H1142" t="n">
        <v>0.490419616172954</v>
      </c>
      <c r="I1142" t="n">
        <v>100</v>
      </c>
      <c r="J1142" t="s">
        <v>3142</v>
      </c>
      <c r="K1142" t="s">
        <v>3143</v>
      </c>
    </row>
    <row r="1143">
      <c r="A1143" t="s">
        <v>3144</v>
      </c>
      <c r="B1143" t="s">
        <v>3144</v>
      </c>
      <c r="C1143" t="n">
        <v>50</v>
      </c>
      <c r="D1143" t="n">
        <v>-0.357370752735275</v>
      </c>
      <c r="E1143" t="n">
        <v>-1.24218965920553</v>
      </c>
      <c r="F1143" t="n">
        <v>0.163841807909605</v>
      </c>
      <c r="G1143" t="n">
        <v>0.536724422362334</v>
      </c>
      <c r="H1143" t="n">
        <v>0.490419616172954</v>
      </c>
      <c r="I1143" t="n">
        <v>280</v>
      </c>
      <c r="J1143" t="s">
        <v>3145</v>
      </c>
      <c r="K1143" t="s">
        <v>3146</v>
      </c>
    </row>
    <row r="1144">
      <c r="A1144" t="s">
        <v>3147</v>
      </c>
      <c r="B1144" t="s">
        <v>3147</v>
      </c>
      <c r="C1144" t="n">
        <v>88</v>
      </c>
      <c r="D1144" t="n">
        <v>-0.305752811542019</v>
      </c>
      <c r="E1144" t="n">
        <v>-1.19844901779023</v>
      </c>
      <c r="F1144" t="n">
        <v>0.164206642066421</v>
      </c>
      <c r="G1144" t="n">
        <v>0.536724422362334</v>
      </c>
      <c r="H1144" t="n">
        <v>0.490419616172954</v>
      </c>
      <c r="I1144" t="n">
        <v>253</v>
      </c>
      <c r="J1144" t="s">
        <v>2237</v>
      </c>
      <c r="K1144" t="s">
        <v>3148</v>
      </c>
    </row>
    <row r="1145">
      <c r="A1145" t="s">
        <v>3149</v>
      </c>
      <c r="B1145" t="s">
        <v>3149</v>
      </c>
      <c r="C1145" t="n">
        <v>14</v>
      </c>
      <c r="D1145" t="n">
        <v>-0.485763171913462</v>
      </c>
      <c r="E1145" t="n">
        <v>-1.26822367042306</v>
      </c>
      <c r="F1145" t="n">
        <v>0.164495114006515</v>
      </c>
      <c r="G1145" t="n">
        <v>0.536728162382828</v>
      </c>
      <c r="H1145" t="n">
        <v>0.490423033530799</v>
      </c>
      <c r="I1145" t="n">
        <v>416</v>
      </c>
      <c r="J1145" t="s">
        <v>1612</v>
      </c>
      <c r="K1145" t="s">
        <v>3150</v>
      </c>
    </row>
    <row r="1146">
      <c r="A1146" t="s">
        <v>3151</v>
      </c>
      <c r="B1146" t="s">
        <v>3151</v>
      </c>
      <c r="C1146" t="n">
        <v>15</v>
      </c>
      <c r="D1146" t="n">
        <v>-0.475744319058971</v>
      </c>
      <c r="E1146" t="n">
        <v>-1.25700190631283</v>
      </c>
      <c r="F1146" t="n">
        <v>0.164473684210526</v>
      </c>
      <c r="G1146" t="n">
        <v>0.536728162382828</v>
      </c>
      <c r="H1146" t="n">
        <v>0.490423033530799</v>
      </c>
      <c r="I1146" t="n">
        <v>449</v>
      </c>
      <c r="J1146" t="s">
        <v>3152</v>
      </c>
      <c r="K1146" t="s">
        <v>3153</v>
      </c>
    </row>
    <row r="1147">
      <c r="A1147" t="s">
        <v>3154</v>
      </c>
      <c r="B1147" t="s">
        <v>3154</v>
      </c>
      <c r="C1147" t="n">
        <v>17</v>
      </c>
      <c r="D1147" t="n">
        <v>0.485106495852682</v>
      </c>
      <c r="E1147" t="n">
        <v>1.29113694758755</v>
      </c>
      <c r="F1147" t="n">
        <v>0.165024630541872</v>
      </c>
      <c r="G1147" t="n">
        <v>0.537208158322927</v>
      </c>
      <c r="H1147" t="n">
        <v>0.490861618798956</v>
      </c>
      <c r="I1147" t="n">
        <v>57</v>
      </c>
      <c r="J1147" t="s">
        <v>3155</v>
      </c>
      <c r="K1147" t="s">
        <v>481</v>
      </c>
    </row>
    <row r="1148">
      <c r="A1148" t="s">
        <v>3156</v>
      </c>
      <c r="B1148" t="s">
        <v>3156</v>
      </c>
      <c r="C1148" t="n">
        <v>27</v>
      </c>
      <c r="D1148" t="n">
        <v>-0.414355581380441</v>
      </c>
      <c r="E1148" t="n">
        <v>-1.27024365243638</v>
      </c>
      <c r="F1148" t="n">
        <v>0.165217391304348</v>
      </c>
      <c r="G1148" t="n">
        <v>0.537208158322927</v>
      </c>
      <c r="H1148" t="n">
        <v>0.490861618798956</v>
      </c>
      <c r="I1148" t="n">
        <v>239</v>
      </c>
      <c r="J1148" t="s">
        <v>3157</v>
      </c>
      <c r="K1148" t="s">
        <v>3158</v>
      </c>
    </row>
    <row r="1149">
      <c r="A1149" t="s">
        <v>3159</v>
      </c>
      <c r="B1149" t="s">
        <v>3159</v>
      </c>
      <c r="C1149" t="n">
        <v>27</v>
      </c>
      <c r="D1149" t="n">
        <v>-0.413563940653187</v>
      </c>
      <c r="E1149" t="n">
        <v>-1.26781680782757</v>
      </c>
      <c r="F1149" t="n">
        <v>0.165217391304348</v>
      </c>
      <c r="G1149" t="n">
        <v>0.537208158322927</v>
      </c>
      <c r="H1149" t="n">
        <v>0.490861618798956</v>
      </c>
      <c r="I1149" t="n">
        <v>370</v>
      </c>
      <c r="J1149" t="s">
        <v>1392</v>
      </c>
      <c r="K1149" t="s">
        <v>3160</v>
      </c>
    </row>
    <row r="1150">
      <c r="A1150" t="s">
        <v>3161</v>
      </c>
      <c r="B1150" t="s">
        <v>3161</v>
      </c>
      <c r="C1150" t="n">
        <v>27</v>
      </c>
      <c r="D1150" t="n">
        <v>-0.413466010726289</v>
      </c>
      <c r="E1150" t="n">
        <v>-1.26751659498233</v>
      </c>
      <c r="F1150" t="n">
        <v>0.165217391304348</v>
      </c>
      <c r="G1150" t="n">
        <v>0.537208158322927</v>
      </c>
      <c r="H1150" t="n">
        <v>0.490861618798956</v>
      </c>
      <c r="I1150" t="n">
        <v>213</v>
      </c>
      <c r="J1150" t="s">
        <v>3162</v>
      </c>
      <c r="K1150" t="s">
        <v>3163</v>
      </c>
    </row>
    <row r="1151">
      <c r="A1151" t="s">
        <v>3164</v>
      </c>
      <c r="B1151" t="s">
        <v>3164</v>
      </c>
      <c r="C1151" t="n">
        <v>18</v>
      </c>
      <c r="D1151" t="n">
        <v>0.480832152499223</v>
      </c>
      <c r="E1151" t="n">
        <v>1.28342422938516</v>
      </c>
      <c r="F1151" t="n">
        <v>0.165413533834586</v>
      </c>
      <c r="G1151" t="n">
        <v>0.537378228179143</v>
      </c>
      <c r="H1151" t="n">
        <v>0.491017016224772</v>
      </c>
      <c r="I1151" t="n">
        <v>66</v>
      </c>
      <c r="J1151" t="s">
        <v>3165</v>
      </c>
      <c r="K1151" t="s">
        <v>3166</v>
      </c>
    </row>
    <row r="1152">
      <c r="A1152" t="s">
        <v>3167</v>
      </c>
      <c r="B1152" t="s">
        <v>3167</v>
      </c>
      <c r="C1152" t="n">
        <v>43</v>
      </c>
      <c r="D1152" t="n">
        <v>-0.363599602645017</v>
      </c>
      <c r="E1152" t="n">
        <v>-1.22108824856144</v>
      </c>
      <c r="F1152" t="n">
        <v>0.166044776119403</v>
      </c>
      <c r="G1152" t="n">
        <v>0.538960281131268</v>
      </c>
      <c r="H1152" t="n">
        <v>0.492462580781219</v>
      </c>
      <c r="I1152" t="n">
        <v>246</v>
      </c>
      <c r="J1152" t="s">
        <v>3168</v>
      </c>
      <c r="K1152" t="s">
        <v>3169</v>
      </c>
    </row>
    <row r="1153">
      <c r="A1153" t="s">
        <v>3170</v>
      </c>
      <c r="B1153" t="s">
        <v>3170</v>
      </c>
      <c r="C1153" t="n">
        <v>39</v>
      </c>
      <c r="D1153" t="n">
        <v>-0.368946862197593</v>
      </c>
      <c r="E1153" t="n">
        <v>-1.22254473142444</v>
      </c>
      <c r="F1153" t="n">
        <v>0.16636197440585</v>
      </c>
      <c r="G1153" t="n">
        <v>0.539521125330083</v>
      </c>
      <c r="H1153" t="n">
        <v>0.492975039289265</v>
      </c>
      <c r="I1153" t="n">
        <v>214</v>
      </c>
      <c r="J1153" t="s">
        <v>3171</v>
      </c>
      <c r="K1153" t="s">
        <v>3172</v>
      </c>
    </row>
    <row r="1154">
      <c r="A1154" t="s">
        <v>3173</v>
      </c>
      <c r="B1154" t="s">
        <v>3173</v>
      </c>
      <c r="C1154" t="n">
        <v>33</v>
      </c>
      <c r="D1154" t="n">
        <v>-0.389482674910376</v>
      </c>
      <c r="E1154" t="n">
        <v>-1.25040022245836</v>
      </c>
      <c r="F1154" t="n">
        <v>0.16726618705036</v>
      </c>
      <c r="G1154" t="n">
        <v>0.541513409722828</v>
      </c>
      <c r="H1154" t="n">
        <v>0.494795443404466</v>
      </c>
      <c r="I1154" t="n">
        <v>233</v>
      </c>
      <c r="J1154" t="s">
        <v>3174</v>
      </c>
      <c r="K1154" t="s">
        <v>3175</v>
      </c>
    </row>
    <row r="1155">
      <c r="A1155" t="s">
        <v>3176</v>
      </c>
      <c r="B1155" t="s">
        <v>3176</v>
      </c>
      <c r="C1155" t="n">
        <v>33</v>
      </c>
      <c r="D1155" t="n">
        <v>-0.38914390857085</v>
      </c>
      <c r="E1155" t="n">
        <v>-1.24931264261569</v>
      </c>
      <c r="F1155" t="n">
        <v>0.16726618705036</v>
      </c>
      <c r="G1155" t="n">
        <v>0.541513409722828</v>
      </c>
      <c r="H1155" t="n">
        <v>0.494795443404466</v>
      </c>
      <c r="I1155" t="n">
        <v>340</v>
      </c>
      <c r="J1155" t="s">
        <v>3177</v>
      </c>
      <c r="K1155" t="s">
        <v>3178</v>
      </c>
    </row>
    <row r="1156">
      <c r="A1156" t="s">
        <v>3179</v>
      </c>
      <c r="B1156" t="s">
        <v>3179</v>
      </c>
      <c r="C1156" t="n">
        <v>10</v>
      </c>
      <c r="D1156" t="n">
        <v>-0.541834342064976</v>
      </c>
      <c r="E1156" t="n">
        <v>-1.28308836835656</v>
      </c>
      <c r="F1156" t="n">
        <v>0.167464114832536</v>
      </c>
      <c r="G1156" t="n">
        <v>0.541684790488618</v>
      </c>
      <c r="H1156" t="n">
        <v>0.494952038643804</v>
      </c>
      <c r="I1156" t="n">
        <v>423</v>
      </c>
      <c r="J1156" t="s">
        <v>2481</v>
      </c>
      <c r="K1156" t="s">
        <v>3180</v>
      </c>
    </row>
    <row r="1157">
      <c r="A1157" t="s">
        <v>3181</v>
      </c>
      <c r="B1157" t="s">
        <v>3181</v>
      </c>
      <c r="C1157" t="n">
        <v>24</v>
      </c>
      <c r="D1157" t="n">
        <v>-0.423169132192736</v>
      </c>
      <c r="E1157" t="n">
        <v>-1.27243186674374</v>
      </c>
      <c r="F1157" t="n">
        <v>0.167796610169492</v>
      </c>
      <c r="G1157" t="n">
        <v>0.54229077473462</v>
      </c>
      <c r="H1157" t="n">
        <v>0.495505742833419</v>
      </c>
      <c r="I1157" t="n">
        <v>107</v>
      </c>
      <c r="J1157" t="s">
        <v>347</v>
      </c>
      <c r="K1157" t="s">
        <v>3182</v>
      </c>
    </row>
    <row r="1158">
      <c r="A1158" t="s">
        <v>3183</v>
      </c>
      <c r="B1158" t="s">
        <v>3183</v>
      </c>
      <c r="C1158" t="n">
        <v>56</v>
      </c>
      <c r="D1158" t="n">
        <v>-0.343446989815264</v>
      </c>
      <c r="E1158" t="n">
        <v>-1.22877578152824</v>
      </c>
      <c r="F1158" t="n">
        <v>0.168582375478927</v>
      </c>
      <c r="G1158" t="n">
        <v>0.544359338625127</v>
      </c>
      <c r="H1158" t="n">
        <v>0.497395845588101</v>
      </c>
      <c r="I1158" t="n">
        <v>399</v>
      </c>
      <c r="J1158" t="s">
        <v>3184</v>
      </c>
      <c r="K1158" t="s">
        <v>3185</v>
      </c>
    </row>
    <row r="1159">
      <c r="A1159" t="s">
        <v>3186</v>
      </c>
      <c r="B1159" t="s">
        <v>3186</v>
      </c>
      <c r="C1159" t="n">
        <v>12</v>
      </c>
      <c r="D1159" t="n">
        <v>-0.507835668427181</v>
      </c>
      <c r="E1159" t="n">
        <v>-1.27664696167741</v>
      </c>
      <c r="F1159" t="n">
        <v>0.169014084507042</v>
      </c>
      <c r="G1159" t="n">
        <v>0.545263329598771</v>
      </c>
      <c r="H1159" t="n">
        <v>0.498221846581994</v>
      </c>
      <c r="I1159" t="n">
        <v>377</v>
      </c>
      <c r="J1159" t="s">
        <v>2156</v>
      </c>
      <c r="K1159" t="s">
        <v>3187</v>
      </c>
    </row>
    <row r="1160">
      <c r="A1160" t="s">
        <v>3188</v>
      </c>
      <c r="B1160" t="s">
        <v>3188</v>
      </c>
      <c r="C1160" t="n">
        <v>18</v>
      </c>
      <c r="D1160" t="n">
        <v>-0.456261009633167</v>
      </c>
      <c r="E1160" t="n">
        <v>-1.27195696287109</v>
      </c>
      <c r="F1160" t="n">
        <v>0.169154228855721</v>
      </c>
      <c r="G1160" t="n">
        <v>0.545263329598771</v>
      </c>
      <c r="H1160" t="n">
        <v>0.498221846581994</v>
      </c>
      <c r="I1160" t="n">
        <v>232</v>
      </c>
      <c r="J1160" t="s">
        <v>3189</v>
      </c>
      <c r="K1160" t="s">
        <v>3190</v>
      </c>
    </row>
    <row r="1161">
      <c r="A1161" t="s">
        <v>3191</v>
      </c>
      <c r="B1161" t="s">
        <v>3191</v>
      </c>
      <c r="C1161" t="n">
        <v>14</v>
      </c>
      <c r="D1161" t="n">
        <v>0.523897882205158</v>
      </c>
      <c r="E1161" t="n">
        <v>1.31907880758261</v>
      </c>
      <c r="F1161" t="n">
        <v>0.170103092783505</v>
      </c>
      <c r="G1161" t="n">
        <v>0.546423511129393</v>
      </c>
      <c r="H1161" t="n">
        <v>0.499281935814444</v>
      </c>
      <c r="I1161" t="n">
        <v>42</v>
      </c>
      <c r="J1161" t="s">
        <v>2499</v>
      </c>
      <c r="K1161" t="s">
        <v>3192</v>
      </c>
    </row>
    <row r="1162">
      <c r="A1162" t="s">
        <v>3193</v>
      </c>
      <c r="B1162" t="s">
        <v>3193</v>
      </c>
      <c r="C1162" t="n">
        <v>10</v>
      </c>
      <c r="D1162" t="n">
        <v>-0.540581687870966</v>
      </c>
      <c r="E1162" t="n">
        <v>-1.28012202624583</v>
      </c>
      <c r="F1162" t="n">
        <v>0.170653907496013</v>
      </c>
      <c r="G1162" t="n">
        <v>0.546423511129393</v>
      </c>
      <c r="H1162" t="n">
        <v>0.499281935814444</v>
      </c>
      <c r="I1162" t="n">
        <v>340</v>
      </c>
      <c r="J1162" t="s">
        <v>3194</v>
      </c>
      <c r="K1162" t="s">
        <v>3195</v>
      </c>
    </row>
    <row r="1163">
      <c r="A1163" t="s">
        <v>3196</v>
      </c>
      <c r="B1163" t="s">
        <v>3196</v>
      </c>
      <c r="C1163" t="n">
        <v>25</v>
      </c>
      <c r="D1163" t="n">
        <v>-0.422554171444604</v>
      </c>
      <c r="E1163" t="n">
        <v>-1.27864584042363</v>
      </c>
      <c r="F1163" t="n">
        <v>0.17039586919105</v>
      </c>
      <c r="G1163" t="n">
        <v>0.546423511129393</v>
      </c>
      <c r="H1163" t="n">
        <v>0.499281935814444</v>
      </c>
      <c r="I1163" t="n">
        <v>281</v>
      </c>
      <c r="J1163" t="s">
        <v>3197</v>
      </c>
      <c r="K1163" t="s">
        <v>3198</v>
      </c>
    </row>
    <row r="1164">
      <c r="A1164" t="s">
        <v>3199</v>
      </c>
      <c r="B1164" t="s">
        <v>3199</v>
      </c>
      <c r="C1164" t="n">
        <v>22</v>
      </c>
      <c r="D1164" t="n">
        <v>0.45473887874356</v>
      </c>
      <c r="E1164" t="n">
        <v>1.27360292254614</v>
      </c>
      <c r="F1164" t="n">
        <v>0.170316301703163</v>
      </c>
      <c r="G1164" t="n">
        <v>0.546423511129393</v>
      </c>
      <c r="H1164" t="n">
        <v>0.499281935814444</v>
      </c>
      <c r="I1164" t="n">
        <v>110</v>
      </c>
      <c r="J1164" t="s">
        <v>875</v>
      </c>
      <c r="K1164" t="s">
        <v>3200</v>
      </c>
    </row>
    <row r="1165">
      <c r="A1165" t="s">
        <v>3201</v>
      </c>
      <c r="B1165" t="s">
        <v>3201</v>
      </c>
      <c r="C1165" t="n">
        <v>20</v>
      </c>
      <c r="D1165" t="n">
        <v>0.467440404153326</v>
      </c>
      <c r="E1165" t="n">
        <v>1.26433254787187</v>
      </c>
      <c r="F1165" t="n">
        <v>0.17005076142132</v>
      </c>
      <c r="G1165" t="n">
        <v>0.546423511129393</v>
      </c>
      <c r="H1165" t="n">
        <v>0.499281935814444</v>
      </c>
      <c r="I1165" t="n">
        <v>129</v>
      </c>
      <c r="J1165" t="s">
        <v>3202</v>
      </c>
      <c r="K1165" t="s">
        <v>3203</v>
      </c>
    </row>
    <row r="1166">
      <c r="A1166" t="s">
        <v>3204</v>
      </c>
      <c r="B1166" t="s">
        <v>3204</v>
      </c>
      <c r="C1166" t="n">
        <v>27</v>
      </c>
      <c r="D1166" t="n">
        <v>-0.411201892040302</v>
      </c>
      <c r="E1166" t="n">
        <v>-1.26057573906419</v>
      </c>
      <c r="F1166" t="n">
        <v>0.170434782608696</v>
      </c>
      <c r="G1166" t="n">
        <v>0.546423511129393</v>
      </c>
      <c r="H1166" t="n">
        <v>0.499281935814444</v>
      </c>
      <c r="I1166" t="n">
        <v>258</v>
      </c>
      <c r="J1166" t="s">
        <v>3205</v>
      </c>
      <c r="K1166" t="s">
        <v>3206</v>
      </c>
    </row>
    <row r="1167">
      <c r="A1167" t="s">
        <v>3207</v>
      </c>
      <c r="B1167" t="s">
        <v>3207</v>
      </c>
      <c r="C1167" t="n">
        <v>15</v>
      </c>
      <c r="D1167" t="n">
        <v>-0.473832934820738</v>
      </c>
      <c r="E1167" t="n">
        <v>-1.25195168598459</v>
      </c>
      <c r="F1167" t="n">
        <v>0.171052631578947</v>
      </c>
      <c r="G1167" t="n">
        <v>0.546423511129393</v>
      </c>
      <c r="H1167" t="n">
        <v>0.499281935814444</v>
      </c>
      <c r="I1167" t="n">
        <v>245</v>
      </c>
      <c r="J1167" t="s">
        <v>2841</v>
      </c>
      <c r="K1167" t="s">
        <v>3208</v>
      </c>
    </row>
    <row r="1168">
      <c r="A1168" t="s">
        <v>3209</v>
      </c>
      <c r="B1168" t="s">
        <v>3209</v>
      </c>
      <c r="C1168" t="n">
        <v>20</v>
      </c>
      <c r="D1168" t="n">
        <v>-0.435669622835611</v>
      </c>
      <c r="E1168" t="n">
        <v>-1.25076321956978</v>
      </c>
      <c r="F1168" t="n">
        <v>0.171052631578947</v>
      </c>
      <c r="G1168" t="n">
        <v>0.546423511129393</v>
      </c>
      <c r="H1168" t="n">
        <v>0.499281935814444</v>
      </c>
      <c r="I1168" t="n">
        <v>217</v>
      </c>
      <c r="J1168" t="s">
        <v>3210</v>
      </c>
      <c r="K1168" t="s">
        <v>3211</v>
      </c>
    </row>
    <row r="1169">
      <c r="A1169" t="s">
        <v>3212</v>
      </c>
      <c r="B1169" t="s">
        <v>3212</v>
      </c>
      <c r="C1169" t="n">
        <v>34</v>
      </c>
      <c r="D1169" t="n">
        <v>-0.379365179024578</v>
      </c>
      <c r="E1169" t="n">
        <v>-1.22781020160924</v>
      </c>
      <c r="F1169" t="n">
        <v>0.171122994652406</v>
      </c>
      <c r="G1169" t="n">
        <v>0.546423511129393</v>
      </c>
      <c r="H1169" t="n">
        <v>0.499281935814444</v>
      </c>
      <c r="I1169" t="n">
        <v>214</v>
      </c>
      <c r="J1169" t="s">
        <v>1948</v>
      </c>
      <c r="K1169" t="s">
        <v>3213</v>
      </c>
    </row>
    <row r="1170">
      <c r="A1170" t="s">
        <v>3214</v>
      </c>
      <c r="B1170" t="s">
        <v>3214</v>
      </c>
      <c r="C1170" t="n">
        <v>40</v>
      </c>
      <c r="D1170" t="n">
        <v>-0.365177471139969</v>
      </c>
      <c r="E1170" t="n">
        <v>-1.21840717290871</v>
      </c>
      <c r="F1170" t="n">
        <v>0.169741697416974</v>
      </c>
      <c r="G1170" t="n">
        <v>0.546423511129393</v>
      </c>
      <c r="H1170" t="n">
        <v>0.499281935814444</v>
      </c>
      <c r="I1170" t="n">
        <v>492</v>
      </c>
      <c r="J1170" t="s">
        <v>1885</v>
      </c>
      <c r="K1170" t="s">
        <v>3215</v>
      </c>
    </row>
    <row r="1171">
      <c r="A1171" t="s">
        <v>3216</v>
      </c>
      <c r="B1171" t="s">
        <v>3216</v>
      </c>
      <c r="C1171" t="n">
        <v>47</v>
      </c>
      <c r="D1171" t="n">
        <v>-0.350456807647315</v>
      </c>
      <c r="E1171" t="n">
        <v>-1.21516145564106</v>
      </c>
      <c r="F1171" t="n">
        <v>0.171003717472119</v>
      </c>
      <c r="G1171" t="n">
        <v>0.546423511129393</v>
      </c>
      <c r="H1171" t="n">
        <v>0.499281935814444</v>
      </c>
      <c r="I1171" t="n">
        <v>308</v>
      </c>
      <c r="J1171" t="s">
        <v>3217</v>
      </c>
      <c r="K1171" t="s">
        <v>3218</v>
      </c>
    </row>
    <row r="1172">
      <c r="A1172" t="s">
        <v>3219</v>
      </c>
      <c r="B1172" t="s">
        <v>3219</v>
      </c>
      <c r="C1172" t="n">
        <v>50</v>
      </c>
      <c r="D1172" t="n">
        <v>-0.352853663856277</v>
      </c>
      <c r="E1172" t="n">
        <v>-1.2264886510725</v>
      </c>
      <c r="F1172" t="n">
        <v>0.171374764595104</v>
      </c>
      <c r="G1172" t="n">
        <v>0.546760137085659</v>
      </c>
      <c r="H1172" t="n">
        <v>0.499589520052066</v>
      </c>
      <c r="I1172" t="n">
        <v>377</v>
      </c>
      <c r="J1172" t="s">
        <v>3220</v>
      </c>
      <c r="K1172" t="s">
        <v>3221</v>
      </c>
    </row>
    <row r="1173">
      <c r="A1173" t="s">
        <v>3222</v>
      </c>
      <c r="B1173" t="s">
        <v>3222</v>
      </c>
      <c r="C1173" t="n">
        <v>12</v>
      </c>
      <c r="D1173" t="n">
        <v>-0.506505243796695</v>
      </c>
      <c r="E1173" t="n">
        <v>-1.27330241014657</v>
      </c>
      <c r="F1173" t="n">
        <v>0.172143974960876</v>
      </c>
      <c r="G1173" t="n">
        <v>0.548745640318971</v>
      </c>
      <c r="H1173" t="n">
        <v>0.50140372803855</v>
      </c>
      <c r="I1173" t="n">
        <v>312</v>
      </c>
      <c r="J1173" t="s">
        <v>2549</v>
      </c>
      <c r="K1173" t="s">
        <v>3223</v>
      </c>
    </row>
    <row r="1174">
      <c r="A1174" t="s">
        <v>3224</v>
      </c>
      <c r="B1174" t="s">
        <v>3224</v>
      </c>
      <c r="C1174" t="n">
        <v>17</v>
      </c>
      <c r="D1174" t="n">
        <v>-0.465255191567875</v>
      </c>
      <c r="E1174" t="n">
        <v>-1.26554824297267</v>
      </c>
      <c r="F1174" t="n">
        <v>0.172818791946309</v>
      </c>
      <c r="G1174" t="n">
        <v>0.54961071881224</v>
      </c>
      <c r="H1174" t="n">
        <v>0.502194173647045</v>
      </c>
      <c r="I1174" t="n">
        <v>348</v>
      </c>
      <c r="J1174" t="s">
        <v>3225</v>
      </c>
      <c r="K1174" t="s">
        <v>3226</v>
      </c>
    </row>
    <row r="1175">
      <c r="A1175" t="s">
        <v>3227</v>
      </c>
      <c r="B1175" t="s">
        <v>3227</v>
      </c>
      <c r="C1175" t="n">
        <v>20</v>
      </c>
      <c r="D1175" t="n">
        <v>0.466375610095</v>
      </c>
      <c r="E1175" t="n">
        <v>1.26145249348898</v>
      </c>
      <c r="F1175" t="n">
        <v>0.17258883248731</v>
      </c>
      <c r="G1175" t="n">
        <v>0.54961071881224</v>
      </c>
      <c r="H1175" t="n">
        <v>0.502194173647045</v>
      </c>
      <c r="I1175" t="n">
        <v>28</v>
      </c>
      <c r="J1175" t="s">
        <v>3045</v>
      </c>
      <c r="K1175" t="s">
        <v>1373</v>
      </c>
    </row>
    <row r="1176">
      <c r="A1176" t="s">
        <v>3228</v>
      </c>
      <c r="B1176" t="s">
        <v>3228</v>
      </c>
      <c r="C1176" t="n">
        <v>52</v>
      </c>
      <c r="D1176" t="n">
        <v>-0.349315399548037</v>
      </c>
      <c r="E1176" t="n">
        <v>-1.2284419449863</v>
      </c>
      <c r="F1176" t="n">
        <v>0.173003802281369</v>
      </c>
      <c r="G1176" t="n">
        <v>0.54961071881224</v>
      </c>
      <c r="H1176" t="n">
        <v>0.502194173647045</v>
      </c>
      <c r="I1176" t="n">
        <v>229</v>
      </c>
      <c r="J1176" t="s">
        <v>3229</v>
      </c>
      <c r="K1176" t="s">
        <v>3230</v>
      </c>
    </row>
    <row r="1177">
      <c r="A1177" t="s">
        <v>3231</v>
      </c>
      <c r="B1177" t="s">
        <v>3231</v>
      </c>
      <c r="C1177" t="n">
        <v>34</v>
      </c>
      <c r="D1177" t="n">
        <v>-0.377249742201628</v>
      </c>
      <c r="E1177" t="n">
        <v>-1.22096361932998</v>
      </c>
      <c r="F1177" t="n">
        <v>0.172905525846702</v>
      </c>
      <c r="G1177" t="n">
        <v>0.54961071881224</v>
      </c>
      <c r="H1177" t="n">
        <v>0.502194173647045</v>
      </c>
      <c r="I1177" t="n">
        <v>111</v>
      </c>
      <c r="J1177" t="s">
        <v>206</v>
      </c>
      <c r="K1177" t="s">
        <v>3232</v>
      </c>
    </row>
    <row r="1178">
      <c r="A1178" t="s">
        <v>3233</v>
      </c>
      <c r="B1178" t="s">
        <v>3233</v>
      </c>
      <c r="C1178" t="n">
        <v>11</v>
      </c>
      <c r="D1178" t="n">
        <v>-0.524547029147913</v>
      </c>
      <c r="E1178" t="n">
        <v>-1.27806908476525</v>
      </c>
      <c r="F1178" t="n">
        <v>0.17329093799682</v>
      </c>
      <c r="G1178" t="n">
        <v>0.55005517787266</v>
      </c>
      <c r="H1178" t="n">
        <v>0.502600287907426</v>
      </c>
      <c r="I1178" t="n">
        <v>179</v>
      </c>
      <c r="J1178" t="s">
        <v>846</v>
      </c>
      <c r="K1178" t="s">
        <v>3234</v>
      </c>
    </row>
    <row r="1179">
      <c r="A1179" t="s">
        <v>3235</v>
      </c>
      <c r="B1179" t="s">
        <v>3235</v>
      </c>
      <c r="C1179" t="n">
        <v>27</v>
      </c>
      <c r="D1179" t="n">
        <v>-0.408571265875247</v>
      </c>
      <c r="E1179" t="n">
        <v>-1.25251132207972</v>
      </c>
      <c r="F1179" t="n">
        <v>0.173913043478261</v>
      </c>
      <c r="G1179" t="n">
        <v>0.550160144313956</v>
      </c>
      <c r="H1179" t="n">
        <v>0.502696198582825</v>
      </c>
      <c r="I1179" t="n">
        <v>179</v>
      </c>
      <c r="J1179" t="s">
        <v>3236</v>
      </c>
      <c r="K1179" t="s">
        <v>3237</v>
      </c>
    </row>
    <row r="1180">
      <c r="A1180" t="s">
        <v>3238</v>
      </c>
      <c r="B1180" t="s">
        <v>3238</v>
      </c>
      <c r="C1180" t="n">
        <v>39</v>
      </c>
      <c r="D1180" t="n">
        <v>-0.36742419163697</v>
      </c>
      <c r="E1180" t="n">
        <v>-1.21749920031328</v>
      </c>
      <c r="F1180" t="n">
        <v>0.173674588665448</v>
      </c>
      <c r="G1180" t="n">
        <v>0.550160144313956</v>
      </c>
      <c r="H1180" t="n">
        <v>0.502696198582825</v>
      </c>
      <c r="I1180" t="n">
        <v>423</v>
      </c>
      <c r="J1180" t="s">
        <v>3239</v>
      </c>
      <c r="K1180" t="s">
        <v>3240</v>
      </c>
    </row>
    <row r="1181">
      <c r="A1181" t="s">
        <v>3241</v>
      </c>
      <c r="B1181" t="s">
        <v>3241</v>
      </c>
      <c r="C1181" t="n">
        <v>70</v>
      </c>
      <c r="D1181" t="n">
        <v>-0.319541888106455</v>
      </c>
      <c r="E1181" t="n">
        <v>-1.1927417538122</v>
      </c>
      <c r="F1181" t="n">
        <v>0.173507462686567</v>
      </c>
      <c r="G1181" t="n">
        <v>0.550160144313956</v>
      </c>
      <c r="H1181" t="n">
        <v>0.502696198582825</v>
      </c>
      <c r="I1181" t="n">
        <v>262</v>
      </c>
      <c r="J1181" t="s">
        <v>3242</v>
      </c>
      <c r="K1181" t="s">
        <v>3243</v>
      </c>
    </row>
    <row r="1182">
      <c r="A1182" t="s">
        <v>3244</v>
      </c>
      <c r="B1182" t="s">
        <v>3244</v>
      </c>
      <c r="C1182" t="n">
        <v>119</v>
      </c>
      <c r="D1182" t="n">
        <v>-0.281232663755812</v>
      </c>
      <c r="E1182" t="n">
        <v>-1.15525899710136</v>
      </c>
      <c r="F1182" t="n">
        <v>0.173831775700935</v>
      </c>
      <c r="G1182" t="n">
        <v>0.550160144313956</v>
      </c>
      <c r="H1182" t="n">
        <v>0.502696198582825</v>
      </c>
      <c r="I1182" t="n">
        <v>199</v>
      </c>
      <c r="J1182" t="s">
        <v>3245</v>
      </c>
      <c r="K1182" t="s">
        <v>3246</v>
      </c>
    </row>
    <row r="1183">
      <c r="A1183" t="s">
        <v>3247</v>
      </c>
      <c r="B1183" t="s">
        <v>3247</v>
      </c>
      <c r="C1183" t="n">
        <v>11</v>
      </c>
      <c r="D1183" t="n">
        <v>0.545436769460822</v>
      </c>
      <c r="E1183" t="n">
        <v>1.3246236212939</v>
      </c>
      <c r="F1183" t="n">
        <v>0.17426273458445</v>
      </c>
      <c r="G1183" t="n">
        <v>0.550391688228471</v>
      </c>
      <c r="H1183" t="n">
        <v>0.502907766517787</v>
      </c>
      <c r="I1183" t="n">
        <v>111</v>
      </c>
      <c r="J1183" t="s">
        <v>1255</v>
      </c>
      <c r="K1183" t="s">
        <v>3248</v>
      </c>
    </row>
    <row r="1184">
      <c r="A1184" t="s">
        <v>3249</v>
      </c>
      <c r="B1184" t="s">
        <v>3249</v>
      </c>
      <c r="C1184" t="n">
        <v>22</v>
      </c>
      <c r="D1184" t="n">
        <v>-0.428435733015152</v>
      </c>
      <c r="E1184" t="n">
        <v>-1.25879641145225</v>
      </c>
      <c r="F1184" t="n">
        <v>0.174280879864636</v>
      </c>
      <c r="G1184" t="n">
        <v>0.550391688228471</v>
      </c>
      <c r="H1184" t="n">
        <v>0.502907766517787</v>
      </c>
      <c r="I1184" t="n">
        <v>214</v>
      </c>
      <c r="J1184" t="s">
        <v>3250</v>
      </c>
      <c r="K1184" t="s">
        <v>3251</v>
      </c>
    </row>
    <row r="1185">
      <c r="A1185" t="s">
        <v>3252</v>
      </c>
      <c r="B1185" t="s">
        <v>3252</v>
      </c>
      <c r="C1185" t="n">
        <v>11</v>
      </c>
      <c r="D1185" t="n">
        <v>-0.523135186024273</v>
      </c>
      <c r="E1185" t="n">
        <v>-1.27462910141086</v>
      </c>
      <c r="F1185" t="n">
        <v>0.174880763116057</v>
      </c>
      <c r="G1185" t="n">
        <v>0.551819705237829</v>
      </c>
      <c r="H1185" t="n">
        <v>0.504212584268647</v>
      </c>
      <c r="I1185" t="n">
        <v>212</v>
      </c>
      <c r="J1185" t="s">
        <v>3253</v>
      </c>
      <c r="K1185" t="s">
        <v>3254</v>
      </c>
    </row>
    <row r="1186">
      <c r="A1186" t="s">
        <v>3255</v>
      </c>
      <c r="B1186" t="s">
        <v>3255</v>
      </c>
      <c r="C1186" t="n">
        <v>71</v>
      </c>
      <c r="D1186" t="n">
        <v>-0.32158884907383</v>
      </c>
      <c r="E1186" t="n">
        <v>-1.2022823198004</v>
      </c>
      <c r="F1186" t="n">
        <v>0.175471698113208</v>
      </c>
      <c r="G1186" t="n">
        <v>0.553217100549319</v>
      </c>
      <c r="H1186" t="n">
        <v>0.505489422146242</v>
      </c>
      <c r="I1186" t="n">
        <v>279</v>
      </c>
      <c r="J1186" t="s">
        <v>3256</v>
      </c>
      <c r="K1186" t="s">
        <v>3257</v>
      </c>
    </row>
    <row r="1187">
      <c r="A1187" t="s">
        <v>3258</v>
      </c>
      <c r="B1187" t="s">
        <v>3258</v>
      </c>
      <c r="C1187" t="n">
        <v>23</v>
      </c>
      <c r="D1187" t="n">
        <v>-0.428088134764294</v>
      </c>
      <c r="E1187" t="n">
        <v>-1.27034159060088</v>
      </c>
      <c r="F1187" t="n">
        <v>0.175675675675676</v>
      </c>
      <c r="G1187" t="n">
        <v>0.553230063614734</v>
      </c>
      <c r="H1187" t="n">
        <v>0.505501266849595</v>
      </c>
      <c r="I1187" t="n">
        <v>186</v>
      </c>
      <c r="J1187" t="s">
        <v>3259</v>
      </c>
      <c r="K1187" t="s">
        <v>3260</v>
      </c>
    </row>
    <row r="1188">
      <c r="A1188" t="s">
        <v>3261</v>
      </c>
      <c r="B1188" t="s">
        <v>3261</v>
      </c>
      <c r="C1188" t="n">
        <v>25</v>
      </c>
      <c r="D1188" t="n">
        <v>0.438576697926914</v>
      </c>
      <c r="E1188" t="n">
        <v>1.26465322793073</v>
      </c>
      <c r="F1188" t="n">
        <v>0.175771971496437</v>
      </c>
      <c r="G1188" t="n">
        <v>0.553230063614734</v>
      </c>
      <c r="H1188" t="n">
        <v>0.505501266849595</v>
      </c>
      <c r="I1188" t="n">
        <v>138</v>
      </c>
      <c r="J1188" t="s">
        <v>3262</v>
      </c>
      <c r="K1188" t="s">
        <v>3263</v>
      </c>
    </row>
    <row r="1189">
      <c r="A1189" t="s">
        <v>3264</v>
      </c>
      <c r="B1189" t="s">
        <v>3264</v>
      </c>
      <c r="C1189" t="n">
        <v>30</v>
      </c>
      <c r="D1189" t="n">
        <v>-0.396611697322886</v>
      </c>
      <c r="E1189" t="n">
        <v>-1.24720031301448</v>
      </c>
      <c r="F1189" t="n">
        <v>0.17636684303351</v>
      </c>
      <c r="G1189" t="n">
        <v>0.554635122536357</v>
      </c>
      <c r="H1189" t="n">
        <v>0.506785107174971</v>
      </c>
      <c r="I1189" t="n">
        <v>294</v>
      </c>
      <c r="J1189" t="s">
        <v>418</v>
      </c>
      <c r="K1189" t="s">
        <v>3265</v>
      </c>
    </row>
    <row r="1190">
      <c r="A1190" t="s">
        <v>3266</v>
      </c>
      <c r="B1190" t="s">
        <v>3266</v>
      </c>
      <c r="C1190" t="n">
        <v>28</v>
      </c>
      <c r="D1190" t="n">
        <v>0.422969873986635</v>
      </c>
      <c r="E1190" t="n">
        <v>1.2659947934291</v>
      </c>
      <c r="F1190" t="n">
        <v>0.17688679245283</v>
      </c>
      <c r="G1190" t="n">
        <v>0.555802402526302</v>
      </c>
      <c r="H1190" t="n">
        <v>0.507851682461625</v>
      </c>
      <c r="I1190" t="n">
        <v>53</v>
      </c>
      <c r="J1190" t="s">
        <v>3267</v>
      </c>
      <c r="K1190" t="s">
        <v>2772</v>
      </c>
    </row>
    <row r="1191">
      <c r="A1191" t="s">
        <v>3268</v>
      </c>
      <c r="B1191" t="s">
        <v>3268</v>
      </c>
      <c r="C1191" t="n">
        <v>14</v>
      </c>
      <c r="D1191" t="n">
        <v>-0.480093524930834</v>
      </c>
      <c r="E1191" t="n">
        <v>-1.25342143566741</v>
      </c>
      <c r="F1191" t="n">
        <v>0.177524429967427</v>
      </c>
      <c r="G1191" t="n">
        <v>0.556545192247381</v>
      </c>
      <c r="H1191" t="n">
        <v>0.508530389512639</v>
      </c>
      <c r="I1191" t="n">
        <v>459</v>
      </c>
      <c r="J1191" t="s">
        <v>3269</v>
      </c>
      <c r="K1191" t="s">
        <v>3270</v>
      </c>
    </row>
    <row r="1192">
      <c r="A1192" t="s">
        <v>3271</v>
      </c>
      <c r="B1192" t="s">
        <v>3271</v>
      </c>
      <c r="C1192" t="n">
        <v>36</v>
      </c>
      <c r="D1192" t="n">
        <v>-0.375706883222467</v>
      </c>
      <c r="E1192" t="n">
        <v>-1.23316028391538</v>
      </c>
      <c r="F1192" t="n">
        <v>0.177304964539007</v>
      </c>
      <c r="G1192" t="n">
        <v>0.556545192247381</v>
      </c>
      <c r="H1192" t="n">
        <v>0.508530389512639</v>
      </c>
      <c r="I1192" t="n">
        <v>113</v>
      </c>
      <c r="J1192" t="s">
        <v>3272</v>
      </c>
      <c r="K1192" t="s">
        <v>3273</v>
      </c>
    </row>
    <row r="1193">
      <c r="A1193" t="s">
        <v>3274</v>
      </c>
      <c r="B1193" t="s">
        <v>3274</v>
      </c>
      <c r="C1193" t="n">
        <v>60</v>
      </c>
      <c r="D1193" t="n">
        <v>-0.332032536179151</v>
      </c>
      <c r="E1193" t="n">
        <v>-1.20414086572364</v>
      </c>
      <c r="F1193" t="n">
        <v>0.177570093457944</v>
      </c>
      <c r="G1193" t="n">
        <v>0.556545192247381</v>
      </c>
      <c r="H1193" t="n">
        <v>0.508530389512639</v>
      </c>
      <c r="I1193" t="n">
        <v>280</v>
      </c>
      <c r="J1193" t="s">
        <v>3275</v>
      </c>
      <c r="K1193" t="s">
        <v>3276</v>
      </c>
    </row>
    <row r="1194">
      <c r="A1194" t="s">
        <v>3277</v>
      </c>
      <c r="B1194" t="s">
        <v>3277</v>
      </c>
      <c r="C1194" t="n">
        <v>10</v>
      </c>
      <c r="D1194" t="n">
        <v>0.555459513752423</v>
      </c>
      <c r="E1194" t="n">
        <v>1.3313641547507</v>
      </c>
      <c r="F1194" t="n">
        <v>0.178666666666667</v>
      </c>
      <c r="G1194" t="n">
        <v>0.556712816235752</v>
      </c>
      <c r="H1194" t="n">
        <v>0.508683552082876</v>
      </c>
      <c r="I1194" t="n">
        <v>100</v>
      </c>
      <c r="J1194" t="s">
        <v>1273</v>
      </c>
      <c r="K1194" t="s">
        <v>3278</v>
      </c>
    </row>
    <row r="1195">
      <c r="A1195" t="s">
        <v>3279</v>
      </c>
      <c r="B1195" t="s">
        <v>3279</v>
      </c>
      <c r="C1195" t="n">
        <v>10</v>
      </c>
      <c r="D1195" t="n">
        <v>0.555171549380002</v>
      </c>
      <c r="E1195" t="n">
        <v>1.33067394163202</v>
      </c>
      <c r="F1195" t="n">
        <v>0.178666666666667</v>
      </c>
      <c r="G1195" t="n">
        <v>0.556712816235752</v>
      </c>
      <c r="H1195" t="n">
        <v>0.508683552082876</v>
      </c>
      <c r="I1195" t="n">
        <v>3</v>
      </c>
      <c r="J1195" t="s">
        <v>2032</v>
      </c>
      <c r="K1195" t="s">
        <v>3280</v>
      </c>
    </row>
    <row r="1196">
      <c r="A1196" t="s">
        <v>3281</v>
      </c>
      <c r="B1196" t="s">
        <v>3281</v>
      </c>
      <c r="C1196" t="n">
        <v>16</v>
      </c>
      <c r="D1196" t="n">
        <v>0.489218312190722</v>
      </c>
      <c r="E1196" t="n">
        <v>1.28756110170414</v>
      </c>
      <c r="F1196" t="n">
        <v>0.178660049627792</v>
      </c>
      <c r="G1196" t="n">
        <v>0.556712816235752</v>
      </c>
      <c r="H1196" t="n">
        <v>0.508683552082876</v>
      </c>
      <c r="I1196" t="n">
        <v>87</v>
      </c>
      <c r="J1196" t="s">
        <v>3282</v>
      </c>
      <c r="K1196" t="s">
        <v>3283</v>
      </c>
    </row>
    <row r="1197">
      <c r="A1197" t="s">
        <v>3284</v>
      </c>
      <c r="B1197" t="s">
        <v>3284</v>
      </c>
      <c r="C1197" t="n">
        <v>10</v>
      </c>
      <c r="D1197" t="n">
        <v>-0.538146556301768</v>
      </c>
      <c r="E1197" t="n">
        <v>-1.27435552392346</v>
      </c>
      <c r="F1197" t="n">
        <v>0.178628389154705</v>
      </c>
      <c r="G1197" t="n">
        <v>0.556712816235752</v>
      </c>
      <c r="H1197" t="n">
        <v>0.508683552082876</v>
      </c>
      <c r="I1197" t="n">
        <v>281</v>
      </c>
      <c r="J1197" t="s">
        <v>843</v>
      </c>
      <c r="K1197" t="s">
        <v>3285</v>
      </c>
    </row>
    <row r="1198">
      <c r="A1198" t="s">
        <v>3286</v>
      </c>
      <c r="B1198" t="s">
        <v>3286</v>
      </c>
      <c r="C1198" t="n">
        <v>12</v>
      </c>
      <c r="D1198" t="n">
        <v>-0.504966080817047</v>
      </c>
      <c r="E1198" t="n">
        <v>-1.26943311174227</v>
      </c>
      <c r="F1198" t="n">
        <v>0.178403755868545</v>
      </c>
      <c r="G1198" t="n">
        <v>0.556712816235752</v>
      </c>
      <c r="H1198" t="n">
        <v>0.508683552082876</v>
      </c>
      <c r="I1198" t="n">
        <v>157</v>
      </c>
      <c r="J1198" t="s">
        <v>3287</v>
      </c>
      <c r="K1198" t="s">
        <v>3288</v>
      </c>
    </row>
    <row r="1199">
      <c r="A1199" t="s">
        <v>3289</v>
      </c>
      <c r="B1199" t="s">
        <v>3289</v>
      </c>
      <c r="C1199" t="n">
        <v>37</v>
      </c>
      <c r="D1199" t="n">
        <v>-0.368945107027328</v>
      </c>
      <c r="E1199" t="n">
        <v>-1.21548307724892</v>
      </c>
      <c r="F1199" t="n">
        <v>0.17825311942959</v>
      </c>
      <c r="G1199" t="n">
        <v>0.556712816235752</v>
      </c>
      <c r="H1199" t="n">
        <v>0.508683552082876</v>
      </c>
      <c r="I1199" t="n">
        <v>173</v>
      </c>
      <c r="J1199" t="s">
        <v>3290</v>
      </c>
      <c r="K1199" t="s">
        <v>3291</v>
      </c>
    </row>
    <row r="1200">
      <c r="A1200" t="s">
        <v>3292</v>
      </c>
      <c r="B1200" t="s">
        <v>3292</v>
      </c>
      <c r="C1200" t="n">
        <v>137</v>
      </c>
      <c r="D1200" t="n">
        <v>-0.272265062188575</v>
      </c>
      <c r="E1200" t="n">
        <v>-1.1436843910516</v>
      </c>
      <c r="F1200" t="n">
        <v>0.178571428571429</v>
      </c>
      <c r="G1200" t="n">
        <v>0.556712816235752</v>
      </c>
      <c r="H1200" t="n">
        <v>0.508683552082876</v>
      </c>
      <c r="I1200" t="n">
        <v>255</v>
      </c>
      <c r="J1200" t="s">
        <v>3293</v>
      </c>
      <c r="K1200" t="s">
        <v>3294</v>
      </c>
    </row>
    <row r="1201">
      <c r="A1201" t="s">
        <v>3295</v>
      </c>
      <c r="B1201" t="s">
        <v>3295</v>
      </c>
      <c r="C1201" t="n">
        <v>35</v>
      </c>
      <c r="D1201" t="n">
        <v>-0.370650093114998</v>
      </c>
      <c r="E1201" t="n">
        <v>-1.20847064665101</v>
      </c>
      <c r="F1201" t="n">
        <v>0.178890876565295</v>
      </c>
      <c r="G1201" t="n">
        <v>0.556946929039952</v>
      </c>
      <c r="H1201" t="n">
        <v>0.5088974672818</v>
      </c>
      <c r="I1201" t="n">
        <v>198</v>
      </c>
      <c r="J1201" t="s">
        <v>2621</v>
      </c>
      <c r="K1201" t="s">
        <v>3296</v>
      </c>
    </row>
    <row r="1202">
      <c r="A1202" t="s">
        <v>3297</v>
      </c>
      <c r="B1202" t="s">
        <v>3297</v>
      </c>
      <c r="C1202" t="n">
        <v>27</v>
      </c>
      <c r="D1202" t="n">
        <v>-0.405299751947588</v>
      </c>
      <c r="E1202" t="n">
        <v>-1.24248220702202</v>
      </c>
      <c r="F1202" t="n">
        <v>0.179130434782609</v>
      </c>
      <c r="G1202" t="n">
        <v>0.557228396626</v>
      </c>
      <c r="H1202" t="n">
        <v>0.509154651825233</v>
      </c>
      <c r="I1202" t="n">
        <v>113</v>
      </c>
      <c r="J1202" t="s">
        <v>3298</v>
      </c>
      <c r="K1202" t="s">
        <v>3299</v>
      </c>
    </row>
    <row r="1203">
      <c r="A1203" t="s">
        <v>3300</v>
      </c>
      <c r="B1203" t="s">
        <v>3300</v>
      </c>
      <c r="C1203" t="n">
        <v>11</v>
      </c>
      <c r="D1203" t="n">
        <v>-0.521372461548816</v>
      </c>
      <c r="E1203" t="n">
        <v>-1.27033418878749</v>
      </c>
      <c r="F1203" t="n">
        <v>0.179650238473768</v>
      </c>
      <c r="G1203" t="n">
        <v>0.558380441712144</v>
      </c>
      <c r="H1203" t="n">
        <v>0.510207306568377</v>
      </c>
      <c r="I1203" t="n">
        <v>234</v>
      </c>
      <c r="J1203" t="s">
        <v>459</v>
      </c>
      <c r="K1203" t="s">
        <v>3301</v>
      </c>
    </row>
    <row r="1204">
      <c r="A1204" t="s">
        <v>3302</v>
      </c>
      <c r="B1204" t="s">
        <v>3302</v>
      </c>
      <c r="C1204" t="n">
        <v>12</v>
      </c>
      <c r="D1204" t="n">
        <v>-0.504341328408049</v>
      </c>
      <c r="E1204" t="n">
        <v>-1.26786254804551</v>
      </c>
      <c r="F1204" t="n">
        <v>0.179968701095462</v>
      </c>
      <c r="G1204" t="n">
        <v>0.558441085791233</v>
      </c>
      <c r="H1204" t="n">
        <v>0.510262718703079</v>
      </c>
      <c r="I1204" t="n">
        <v>209</v>
      </c>
      <c r="J1204" t="s">
        <v>3303</v>
      </c>
      <c r="K1204" t="s">
        <v>3304</v>
      </c>
    </row>
    <row r="1205">
      <c r="A1205" t="s">
        <v>3305</v>
      </c>
      <c r="B1205" t="s">
        <v>3305</v>
      </c>
      <c r="C1205" t="n">
        <v>12</v>
      </c>
      <c r="D1205" t="n">
        <v>-0.503943908452411</v>
      </c>
      <c r="E1205" t="n">
        <v>-1.26686347489958</v>
      </c>
      <c r="F1205" t="n">
        <v>0.179968701095462</v>
      </c>
      <c r="G1205" t="n">
        <v>0.558441085791233</v>
      </c>
      <c r="H1205" t="n">
        <v>0.510262718703079</v>
      </c>
      <c r="I1205" t="n">
        <v>417</v>
      </c>
      <c r="J1205" t="s">
        <v>3306</v>
      </c>
      <c r="K1205" t="s">
        <v>3307</v>
      </c>
    </row>
    <row r="1206">
      <c r="A1206" t="s">
        <v>3308</v>
      </c>
      <c r="B1206" t="s">
        <v>3308</v>
      </c>
      <c r="C1206" t="n">
        <v>10</v>
      </c>
      <c r="D1206" t="n">
        <v>-0.537508670059186</v>
      </c>
      <c r="E1206" t="n">
        <v>-1.27284498028558</v>
      </c>
      <c r="F1206" t="n">
        <v>0.180223285486443</v>
      </c>
      <c r="G1206" t="n">
        <v>0.558766966454234</v>
      </c>
      <c r="H1206" t="n">
        <v>0.510560484675725</v>
      </c>
      <c r="I1206" t="n">
        <v>127</v>
      </c>
      <c r="J1206" t="s">
        <v>3309</v>
      </c>
      <c r="K1206" t="s">
        <v>3310</v>
      </c>
    </row>
    <row r="1207">
      <c r="A1207" t="s">
        <v>3311</v>
      </c>
      <c r="B1207" t="s">
        <v>3311</v>
      </c>
      <c r="C1207" t="n">
        <v>14</v>
      </c>
      <c r="D1207" t="n">
        <v>-0.479519901615821</v>
      </c>
      <c r="E1207" t="n">
        <v>-1.2519238279687</v>
      </c>
      <c r="F1207" t="n">
        <v>0.180781758957655</v>
      </c>
      <c r="G1207" t="n">
        <v>0.560033707683083</v>
      </c>
      <c r="H1207" t="n">
        <v>0.511717940385506</v>
      </c>
      <c r="I1207" t="n">
        <v>392</v>
      </c>
      <c r="J1207" t="s">
        <v>3312</v>
      </c>
      <c r="K1207" t="s">
        <v>3313</v>
      </c>
    </row>
    <row r="1208">
      <c r="A1208" t="s">
        <v>3314</v>
      </c>
      <c r="B1208" t="s">
        <v>3314</v>
      </c>
      <c r="C1208" t="n">
        <v>43</v>
      </c>
      <c r="D1208" t="n">
        <v>-0.360586403059283</v>
      </c>
      <c r="E1208" t="n">
        <v>-1.21096892340832</v>
      </c>
      <c r="F1208" t="n">
        <v>0.180970149253731</v>
      </c>
      <c r="G1208" t="n">
        <v>0.560152839777912</v>
      </c>
      <c r="H1208" t="n">
        <v>0.511826794601536</v>
      </c>
      <c r="I1208" t="n">
        <v>266</v>
      </c>
      <c r="J1208" t="s">
        <v>3315</v>
      </c>
      <c r="K1208" t="s">
        <v>3316</v>
      </c>
    </row>
    <row r="1209">
      <c r="A1209" t="s">
        <v>3317</v>
      </c>
      <c r="B1209" t="s">
        <v>3317</v>
      </c>
      <c r="C1209" t="n">
        <v>17</v>
      </c>
      <c r="D1209" t="n">
        <v>-0.462741262340304</v>
      </c>
      <c r="E1209" t="n">
        <v>-1.25871006303492</v>
      </c>
      <c r="F1209" t="n">
        <v>0.181208053691275</v>
      </c>
      <c r="G1209" t="n">
        <v>0.560424907773679</v>
      </c>
      <c r="H1209" t="n">
        <v>0.512075390485191</v>
      </c>
      <c r="I1209" t="n">
        <v>233</v>
      </c>
      <c r="J1209" t="s">
        <v>2383</v>
      </c>
      <c r="K1209" t="s">
        <v>3318</v>
      </c>
    </row>
    <row r="1210">
      <c r="A1210" t="s">
        <v>3319</v>
      </c>
      <c r="B1210" t="s">
        <v>3319</v>
      </c>
      <c r="C1210" t="n">
        <v>12</v>
      </c>
      <c r="D1210" t="n">
        <v>-0.50239483119066</v>
      </c>
      <c r="E1210" t="n">
        <v>-1.26296925300346</v>
      </c>
      <c r="F1210" t="n">
        <v>0.181533646322379</v>
      </c>
      <c r="G1210" t="n">
        <v>0.560877578928593</v>
      </c>
      <c r="H1210" t="n">
        <v>0.512489008358342</v>
      </c>
      <c r="I1210" t="n">
        <v>230</v>
      </c>
      <c r="J1210" t="s">
        <v>3320</v>
      </c>
      <c r="K1210" t="s">
        <v>3321</v>
      </c>
    </row>
    <row r="1211">
      <c r="A1211" t="s">
        <v>3322</v>
      </c>
      <c r="B1211" t="s">
        <v>3322</v>
      </c>
      <c r="C1211" t="n">
        <v>33</v>
      </c>
      <c r="D1211" t="n">
        <v>-0.385771723900258</v>
      </c>
      <c r="E1211" t="n">
        <v>-1.238486537287</v>
      </c>
      <c r="F1211" t="n">
        <v>0.181654676258993</v>
      </c>
      <c r="G1211" t="n">
        <v>0.560877578928593</v>
      </c>
      <c r="H1211" t="n">
        <v>0.512489008358342</v>
      </c>
      <c r="I1211" t="n">
        <v>122</v>
      </c>
      <c r="J1211" t="s">
        <v>1446</v>
      </c>
      <c r="K1211" t="s">
        <v>3323</v>
      </c>
    </row>
    <row r="1212">
      <c r="A1212" t="s">
        <v>3324</v>
      </c>
      <c r="B1212" t="s">
        <v>3324</v>
      </c>
      <c r="C1212" t="n">
        <v>12</v>
      </c>
      <c r="D1212" t="n">
        <v>0.525171129140861</v>
      </c>
      <c r="E1212" t="n">
        <v>1.2871981405094</v>
      </c>
      <c r="F1212" t="n">
        <v>0.181818181818182</v>
      </c>
      <c r="G1212" t="n">
        <v>0.560918849936191</v>
      </c>
      <c r="H1212" t="n">
        <v>0.512526718793832</v>
      </c>
      <c r="I1212" t="n">
        <v>71</v>
      </c>
      <c r="J1212" t="s">
        <v>3325</v>
      </c>
      <c r="K1212" t="s">
        <v>3326</v>
      </c>
    </row>
    <row r="1213">
      <c r="A1213" t="s">
        <v>3327</v>
      </c>
      <c r="B1213" t="s">
        <v>3327</v>
      </c>
      <c r="C1213" t="n">
        <v>14</v>
      </c>
      <c r="D1213" t="n">
        <v>-0.479019222100471</v>
      </c>
      <c r="E1213" t="n">
        <v>-1.25061666091823</v>
      </c>
      <c r="F1213" t="n">
        <v>0.182410423452769</v>
      </c>
      <c r="G1213" t="n">
        <v>0.562281635329657</v>
      </c>
      <c r="H1213" t="n">
        <v>0.513771932653577</v>
      </c>
      <c r="I1213" t="n">
        <v>293</v>
      </c>
      <c r="J1213" t="s">
        <v>1809</v>
      </c>
      <c r="K1213" t="s">
        <v>3328</v>
      </c>
    </row>
    <row r="1214">
      <c r="A1214" t="s">
        <v>3329</v>
      </c>
      <c r="B1214" t="s">
        <v>3329</v>
      </c>
      <c r="C1214" t="n">
        <v>15</v>
      </c>
      <c r="D1214" t="n">
        <v>-0.469805224350687</v>
      </c>
      <c r="E1214" t="n">
        <v>-1.24130975178569</v>
      </c>
      <c r="F1214" t="n">
        <v>0.182565789473684</v>
      </c>
      <c r="G1214" t="n">
        <v>0.562296611272617</v>
      </c>
      <c r="H1214" t="n">
        <v>0.513785616577566</v>
      </c>
      <c r="I1214" t="n">
        <v>64</v>
      </c>
      <c r="J1214" t="s">
        <v>3330</v>
      </c>
      <c r="K1214" t="s">
        <v>3331</v>
      </c>
    </row>
    <row r="1215">
      <c r="A1215" t="s">
        <v>3332</v>
      </c>
      <c r="B1215" t="s">
        <v>3332</v>
      </c>
      <c r="C1215" t="n">
        <v>17</v>
      </c>
      <c r="D1215" t="n">
        <v>-0.460313422293704</v>
      </c>
      <c r="E1215" t="n">
        <v>-1.25210605568395</v>
      </c>
      <c r="F1215" t="n">
        <v>0.182885906040268</v>
      </c>
      <c r="G1215" t="n">
        <v>0.562818570812556</v>
      </c>
      <c r="H1215" t="n">
        <v>0.514262545121469</v>
      </c>
      <c r="I1215" t="n">
        <v>275</v>
      </c>
      <c r="J1215" t="s">
        <v>2521</v>
      </c>
      <c r="K1215" t="s">
        <v>3333</v>
      </c>
    </row>
    <row r="1216">
      <c r="A1216" t="s">
        <v>3334</v>
      </c>
      <c r="B1216" t="s">
        <v>3334</v>
      </c>
      <c r="C1216" t="n">
        <v>10</v>
      </c>
      <c r="D1216" t="n">
        <v>0.550194857576799</v>
      </c>
      <c r="E1216" t="n">
        <v>1.31874545915584</v>
      </c>
      <c r="F1216" t="n">
        <v>0.184</v>
      </c>
      <c r="G1216" t="n">
        <v>0.562874325902731</v>
      </c>
      <c r="H1216" t="n">
        <v>0.514313490054817</v>
      </c>
      <c r="I1216" t="n">
        <v>46</v>
      </c>
      <c r="J1216" t="s">
        <v>3335</v>
      </c>
      <c r="K1216" t="s">
        <v>3336</v>
      </c>
    </row>
    <row r="1217">
      <c r="A1217" t="s">
        <v>3337</v>
      </c>
      <c r="B1217" t="s">
        <v>3337</v>
      </c>
      <c r="C1217" t="n">
        <v>10</v>
      </c>
      <c r="D1217" t="n">
        <v>0.548905772131858</v>
      </c>
      <c r="E1217" t="n">
        <v>1.31565568913424</v>
      </c>
      <c r="F1217" t="n">
        <v>0.184</v>
      </c>
      <c r="G1217" t="n">
        <v>0.562874325902731</v>
      </c>
      <c r="H1217" t="n">
        <v>0.514313490054817</v>
      </c>
      <c r="I1217" t="n">
        <v>60</v>
      </c>
      <c r="J1217" t="s">
        <v>3338</v>
      </c>
      <c r="K1217" t="s">
        <v>3339</v>
      </c>
    </row>
    <row r="1218">
      <c r="A1218" t="s">
        <v>3340</v>
      </c>
      <c r="B1218" t="s">
        <v>3340</v>
      </c>
      <c r="C1218" t="n">
        <v>10</v>
      </c>
      <c r="D1218" t="n">
        <v>0.547067647326926</v>
      </c>
      <c r="E1218" t="n">
        <v>1.31124994323079</v>
      </c>
      <c r="F1218" t="n">
        <v>0.184</v>
      </c>
      <c r="G1218" t="n">
        <v>0.562874325902731</v>
      </c>
      <c r="H1218" t="n">
        <v>0.514313490054817</v>
      </c>
      <c r="I1218" t="n">
        <v>1</v>
      </c>
      <c r="J1218" t="s">
        <v>2032</v>
      </c>
      <c r="K1218" t="s">
        <v>1918</v>
      </c>
    </row>
    <row r="1219">
      <c r="A1219" t="s">
        <v>3341</v>
      </c>
      <c r="B1219" t="s">
        <v>3341</v>
      </c>
      <c r="C1219" t="n">
        <v>25</v>
      </c>
      <c r="D1219" t="n">
        <v>-0.417840886553794</v>
      </c>
      <c r="E1219" t="n">
        <v>-1.26438347472561</v>
      </c>
      <c r="F1219" t="n">
        <v>0.184165232358003</v>
      </c>
      <c r="G1219" t="n">
        <v>0.562874325902731</v>
      </c>
      <c r="H1219" t="n">
        <v>0.514313490054817</v>
      </c>
      <c r="I1219" t="n">
        <v>233</v>
      </c>
      <c r="J1219" t="s">
        <v>1077</v>
      </c>
      <c r="K1219" t="s">
        <v>3342</v>
      </c>
    </row>
    <row r="1220">
      <c r="A1220" t="s">
        <v>3343</v>
      </c>
      <c r="B1220" t="s">
        <v>3343</v>
      </c>
      <c r="C1220" t="n">
        <v>12</v>
      </c>
      <c r="D1220" t="n">
        <v>-0.501537390647805</v>
      </c>
      <c r="E1220" t="n">
        <v>-1.26081373512256</v>
      </c>
      <c r="F1220" t="n">
        <v>0.183098591549296</v>
      </c>
      <c r="G1220" t="n">
        <v>0.562874325902731</v>
      </c>
      <c r="H1220" t="n">
        <v>0.514313490054817</v>
      </c>
      <c r="I1220" t="n">
        <v>66</v>
      </c>
      <c r="J1220" t="s">
        <v>82</v>
      </c>
      <c r="K1220" t="s">
        <v>3344</v>
      </c>
    </row>
    <row r="1221">
      <c r="A1221" t="s">
        <v>3345</v>
      </c>
      <c r="B1221" t="s">
        <v>3345</v>
      </c>
      <c r="C1221" t="n">
        <v>13</v>
      </c>
      <c r="D1221" t="n">
        <v>-0.490401563464469</v>
      </c>
      <c r="E1221" t="n">
        <v>-1.25522030464629</v>
      </c>
      <c r="F1221" t="n">
        <v>0.184294871794872</v>
      </c>
      <c r="G1221" t="n">
        <v>0.562874325902731</v>
      </c>
      <c r="H1221" t="n">
        <v>0.514313490054817</v>
      </c>
      <c r="I1221" t="n">
        <v>190</v>
      </c>
      <c r="J1221" t="s">
        <v>2038</v>
      </c>
      <c r="K1221" t="s">
        <v>3346</v>
      </c>
    </row>
    <row r="1222">
      <c r="A1222" t="s">
        <v>3347</v>
      </c>
      <c r="B1222" t="s">
        <v>3347</v>
      </c>
      <c r="C1222" t="n">
        <v>13</v>
      </c>
      <c r="D1222" t="n">
        <v>-0.489357807392689</v>
      </c>
      <c r="E1222" t="n">
        <v>-1.25254873116039</v>
      </c>
      <c r="F1222" t="n">
        <v>0.184294871794872</v>
      </c>
      <c r="G1222" t="n">
        <v>0.562874325902731</v>
      </c>
      <c r="H1222" t="n">
        <v>0.514313490054817</v>
      </c>
      <c r="I1222" t="n">
        <v>270</v>
      </c>
      <c r="J1222" t="s">
        <v>3348</v>
      </c>
      <c r="K1222" t="s">
        <v>3349</v>
      </c>
    </row>
    <row r="1223">
      <c r="A1223" t="s">
        <v>3350</v>
      </c>
      <c r="B1223" t="s">
        <v>3350</v>
      </c>
      <c r="C1223" t="n">
        <v>21</v>
      </c>
      <c r="D1223" t="n">
        <v>-0.427589003096703</v>
      </c>
      <c r="E1223" t="n">
        <v>-1.24280771733504</v>
      </c>
      <c r="F1223" t="n">
        <v>0.183333333333333</v>
      </c>
      <c r="G1223" t="n">
        <v>0.562874325902731</v>
      </c>
      <c r="H1223" t="n">
        <v>0.514313490054817</v>
      </c>
      <c r="I1223" t="n">
        <v>423</v>
      </c>
      <c r="J1223" t="s">
        <v>3351</v>
      </c>
      <c r="K1223" t="s">
        <v>3352</v>
      </c>
    </row>
    <row r="1224">
      <c r="A1224" t="s">
        <v>3353</v>
      </c>
      <c r="B1224" t="s">
        <v>3353</v>
      </c>
      <c r="C1224" t="n">
        <v>20</v>
      </c>
      <c r="D1224" t="n">
        <v>-0.432383186279034</v>
      </c>
      <c r="E1224" t="n">
        <v>-1.24132819414463</v>
      </c>
      <c r="F1224" t="n">
        <v>0.184210526315789</v>
      </c>
      <c r="G1224" t="n">
        <v>0.562874325902731</v>
      </c>
      <c r="H1224" t="n">
        <v>0.514313490054817</v>
      </c>
      <c r="I1224" t="n">
        <v>201</v>
      </c>
      <c r="J1224" t="s">
        <v>3354</v>
      </c>
      <c r="K1224" t="s">
        <v>3355</v>
      </c>
    </row>
    <row r="1225">
      <c r="A1225" t="s">
        <v>3356</v>
      </c>
      <c r="B1225" t="s">
        <v>3356</v>
      </c>
      <c r="C1225" t="n">
        <v>52</v>
      </c>
      <c r="D1225" t="n">
        <v>-0.347354888983945</v>
      </c>
      <c r="E1225" t="n">
        <v>-1.22154739234523</v>
      </c>
      <c r="F1225" t="n">
        <v>0.184410646387833</v>
      </c>
      <c r="G1225" t="n">
        <v>0.562874325902731</v>
      </c>
      <c r="H1225" t="n">
        <v>0.514313490054817</v>
      </c>
      <c r="I1225" t="n">
        <v>165</v>
      </c>
      <c r="J1225" t="s">
        <v>3357</v>
      </c>
      <c r="K1225" t="s">
        <v>3358</v>
      </c>
    </row>
    <row r="1226">
      <c r="A1226" t="s">
        <v>3359</v>
      </c>
      <c r="B1226" t="s">
        <v>3359</v>
      </c>
      <c r="C1226" t="n">
        <v>30</v>
      </c>
      <c r="D1226" t="n">
        <v>-0.390774208075977</v>
      </c>
      <c r="E1226" t="n">
        <v>-1.22884352105623</v>
      </c>
      <c r="F1226" t="n">
        <v>0.185185185185185</v>
      </c>
      <c r="G1226" t="n">
        <v>0.564777021919879</v>
      </c>
      <c r="H1226" t="n">
        <v>0.516052034849027</v>
      </c>
      <c r="I1226" t="n">
        <v>307</v>
      </c>
      <c r="J1226" t="s">
        <v>1951</v>
      </c>
      <c r="K1226" t="s">
        <v>3360</v>
      </c>
    </row>
    <row r="1227">
      <c r="A1227" t="s">
        <v>3361</v>
      </c>
      <c r="B1227" t="s">
        <v>3361</v>
      </c>
      <c r="C1227" t="n">
        <v>26</v>
      </c>
      <c r="D1227" t="n">
        <v>-0.411559953542543</v>
      </c>
      <c r="E1227" t="n">
        <v>-1.24678116370703</v>
      </c>
      <c r="F1227" t="n">
        <v>0.186086956521739</v>
      </c>
      <c r="G1227" t="n">
        <v>0.565715682661539</v>
      </c>
      <c r="H1227" t="n">
        <v>0.516909714547326</v>
      </c>
      <c r="I1227" t="n">
        <v>237</v>
      </c>
      <c r="J1227" t="s">
        <v>3362</v>
      </c>
      <c r="K1227" t="s">
        <v>3363</v>
      </c>
    </row>
    <row r="1228">
      <c r="A1228" t="s">
        <v>3364</v>
      </c>
      <c r="B1228" t="s">
        <v>3364</v>
      </c>
      <c r="C1228" t="n">
        <v>14</v>
      </c>
      <c r="D1228" t="n">
        <v>-0.47708206324829</v>
      </c>
      <c r="E1228" t="n">
        <v>-1.24555915377945</v>
      </c>
      <c r="F1228" t="n">
        <v>0.185667752442997</v>
      </c>
      <c r="G1228" t="n">
        <v>0.565715682661539</v>
      </c>
      <c r="H1228" t="n">
        <v>0.516909714547326</v>
      </c>
      <c r="I1228" t="n">
        <v>164</v>
      </c>
      <c r="J1228" t="s">
        <v>3365</v>
      </c>
      <c r="K1228" t="s">
        <v>3366</v>
      </c>
    </row>
    <row r="1229">
      <c r="A1229" t="s">
        <v>3367</v>
      </c>
      <c r="B1229" t="s">
        <v>3367</v>
      </c>
      <c r="C1229" t="n">
        <v>20</v>
      </c>
      <c r="D1229" t="n">
        <v>-0.431408997512797</v>
      </c>
      <c r="E1229" t="n">
        <v>-1.2385313971823</v>
      </c>
      <c r="F1229" t="n">
        <v>0.185855263157895</v>
      </c>
      <c r="G1229" t="n">
        <v>0.565715682661539</v>
      </c>
      <c r="H1229" t="n">
        <v>0.516909714547326</v>
      </c>
      <c r="I1229" t="n">
        <v>279</v>
      </c>
      <c r="J1229" t="s">
        <v>3368</v>
      </c>
      <c r="K1229" t="s">
        <v>3369</v>
      </c>
    </row>
    <row r="1230">
      <c r="A1230" t="s">
        <v>3370</v>
      </c>
      <c r="B1230" t="s">
        <v>3370</v>
      </c>
      <c r="C1230" t="n">
        <v>33</v>
      </c>
      <c r="D1230" t="n">
        <v>0.386014893600352</v>
      </c>
      <c r="E1230" t="n">
        <v>1.22295326679586</v>
      </c>
      <c r="F1230" t="n">
        <v>0.18609865470852</v>
      </c>
      <c r="G1230" t="n">
        <v>0.565715682661539</v>
      </c>
      <c r="H1230" t="n">
        <v>0.516909714547326</v>
      </c>
      <c r="I1230" t="n">
        <v>92</v>
      </c>
      <c r="J1230" t="s">
        <v>3371</v>
      </c>
      <c r="K1230" t="s">
        <v>3372</v>
      </c>
    </row>
    <row r="1231">
      <c r="A1231" t="s">
        <v>3373</v>
      </c>
      <c r="B1231" t="s">
        <v>3373</v>
      </c>
      <c r="C1231" t="n">
        <v>19</v>
      </c>
      <c r="D1231" t="n">
        <v>-0.437017711902032</v>
      </c>
      <c r="E1231" t="n">
        <v>-1.234132364919</v>
      </c>
      <c r="F1231" t="n">
        <v>0.186356073211314</v>
      </c>
      <c r="G1231" t="n">
        <v>0.566037633754041</v>
      </c>
      <c r="H1231" t="n">
        <v>0.517203889965163</v>
      </c>
      <c r="I1231" t="n">
        <v>150</v>
      </c>
      <c r="J1231" t="s">
        <v>3374</v>
      </c>
      <c r="K1231" t="s">
        <v>3375</v>
      </c>
    </row>
    <row r="1232">
      <c r="A1232" t="s">
        <v>3376</v>
      </c>
      <c r="B1232" t="s">
        <v>3376</v>
      </c>
      <c r="C1232" t="n">
        <v>41</v>
      </c>
      <c r="D1232" t="n">
        <v>-0.364277118042632</v>
      </c>
      <c r="E1232" t="n">
        <v>-1.2155738622008</v>
      </c>
      <c r="F1232" t="n">
        <v>0.186567164179104</v>
      </c>
      <c r="G1232" t="n">
        <v>0.566218460904252</v>
      </c>
      <c r="H1232" t="n">
        <v>0.517369116621348</v>
      </c>
      <c r="I1232" t="n">
        <v>110</v>
      </c>
      <c r="J1232" t="s">
        <v>3377</v>
      </c>
      <c r="K1232" t="s">
        <v>3378</v>
      </c>
    </row>
    <row r="1233">
      <c r="A1233" t="s">
        <v>3379</v>
      </c>
      <c r="B1233" t="s">
        <v>3379</v>
      </c>
      <c r="C1233" t="n">
        <v>28</v>
      </c>
      <c r="D1233" t="n">
        <v>-0.402236066956103</v>
      </c>
      <c r="E1233" t="n">
        <v>-1.24646773326361</v>
      </c>
      <c r="F1233" t="n">
        <v>0.186851211072664</v>
      </c>
      <c r="G1233" t="n">
        <v>0.566620230980093</v>
      </c>
      <c r="H1233" t="n">
        <v>0.517736224802333</v>
      </c>
      <c r="I1233" t="n">
        <v>309</v>
      </c>
      <c r="J1233" t="s">
        <v>3217</v>
      </c>
      <c r="K1233" t="s">
        <v>3380</v>
      </c>
    </row>
    <row r="1234">
      <c r="A1234" t="s">
        <v>3381</v>
      </c>
      <c r="B1234" t="s">
        <v>3381</v>
      </c>
      <c r="C1234" t="n">
        <v>11</v>
      </c>
      <c r="D1234" t="n">
        <v>-0.517714287692889</v>
      </c>
      <c r="E1234" t="n">
        <v>-1.26142097671659</v>
      </c>
      <c r="F1234" t="n">
        <v>0.187599364069952</v>
      </c>
      <c r="G1234" t="n">
        <v>0.567102011572767</v>
      </c>
      <c r="H1234" t="n">
        <v>0.518176440755799</v>
      </c>
      <c r="I1234" t="n">
        <v>201</v>
      </c>
      <c r="J1234" t="s">
        <v>636</v>
      </c>
      <c r="K1234" t="s">
        <v>3382</v>
      </c>
    </row>
    <row r="1235">
      <c r="A1235" t="s">
        <v>3383</v>
      </c>
      <c r="B1235" t="s">
        <v>3383</v>
      </c>
      <c r="C1235" t="n">
        <v>11</v>
      </c>
      <c r="D1235" t="n">
        <v>-0.517637998523379</v>
      </c>
      <c r="E1235" t="n">
        <v>-1.26123509666459</v>
      </c>
      <c r="F1235" t="n">
        <v>0.187599364069952</v>
      </c>
      <c r="G1235" t="n">
        <v>0.567102011572767</v>
      </c>
      <c r="H1235" t="n">
        <v>0.518176440755799</v>
      </c>
      <c r="I1235" t="n">
        <v>280</v>
      </c>
      <c r="J1235" t="s">
        <v>3384</v>
      </c>
      <c r="K1235" t="s">
        <v>3385</v>
      </c>
    </row>
    <row r="1236">
      <c r="A1236" t="s">
        <v>3386</v>
      </c>
      <c r="B1236" t="s">
        <v>3386</v>
      </c>
      <c r="C1236" t="n">
        <v>11</v>
      </c>
      <c r="D1236" t="n">
        <v>-0.51751894923715</v>
      </c>
      <c r="E1236" t="n">
        <v>-1.26094503075279</v>
      </c>
      <c r="F1236" t="n">
        <v>0.187599364069952</v>
      </c>
      <c r="G1236" t="n">
        <v>0.567102011572767</v>
      </c>
      <c r="H1236" t="n">
        <v>0.518176440755799</v>
      </c>
      <c r="I1236" t="n">
        <v>174</v>
      </c>
      <c r="J1236" t="s">
        <v>846</v>
      </c>
      <c r="K1236" t="s">
        <v>3387</v>
      </c>
    </row>
    <row r="1237">
      <c r="A1237" t="s">
        <v>3388</v>
      </c>
      <c r="B1237" t="s">
        <v>3388</v>
      </c>
      <c r="C1237" t="n">
        <v>165</v>
      </c>
      <c r="D1237" t="n">
        <v>-0.263625069235636</v>
      </c>
      <c r="E1237" t="n">
        <v>-1.13318349178995</v>
      </c>
      <c r="F1237" t="n">
        <v>0.187617260787992</v>
      </c>
      <c r="G1237" t="n">
        <v>0.567102011572767</v>
      </c>
      <c r="H1237" t="n">
        <v>0.518176440755799</v>
      </c>
      <c r="I1237" t="n">
        <v>250</v>
      </c>
      <c r="J1237" t="s">
        <v>3389</v>
      </c>
      <c r="K1237" t="s">
        <v>3390</v>
      </c>
    </row>
    <row r="1238">
      <c r="A1238" t="s">
        <v>3391</v>
      </c>
      <c r="B1238" t="s">
        <v>3391</v>
      </c>
      <c r="C1238" t="n">
        <v>31</v>
      </c>
      <c r="D1238" t="n">
        <v>0.406851058271817</v>
      </c>
      <c r="E1238" t="n">
        <v>1.24663337897794</v>
      </c>
      <c r="F1238" t="n">
        <v>0.187793427230047</v>
      </c>
      <c r="G1238" t="n">
        <v>0.567175621771589</v>
      </c>
      <c r="H1238" t="n">
        <v>0.518243700384668</v>
      </c>
      <c r="I1238" t="n">
        <v>28</v>
      </c>
      <c r="J1238" t="s">
        <v>3392</v>
      </c>
      <c r="K1238" t="s">
        <v>3393</v>
      </c>
    </row>
    <row r="1239">
      <c r="A1239" t="s">
        <v>3394</v>
      </c>
      <c r="B1239" t="s">
        <v>3394</v>
      </c>
      <c r="C1239" t="n">
        <v>25</v>
      </c>
      <c r="D1239" t="n">
        <v>-0.416767222094429</v>
      </c>
      <c r="E1239" t="n">
        <v>-1.26113457390354</v>
      </c>
      <c r="F1239" t="n">
        <v>0.189328743545611</v>
      </c>
      <c r="G1239" t="n">
        <v>0.571350715578677</v>
      </c>
      <c r="H1239" t="n">
        <v>0.522058596478545</v>
      </c>
      <c r="I1239" t="n">
        <v>248</v>
      </c>
      <c r="J1239" t="s">
        <v>3006</v>
      </c>
      <c r="K1239" t="s">
        <v>3395</v>
      </c>
    </row>
    <row r="1240">
      <c r="A1240" t="s">
        <v>3396</v>
      </c>
      <c r="B1240" t="s">
        <v>3396</v>
      </c>
      <c r="C1240" t="n">
        <v>22</v>
      </c>
      <c r="D1240" t="n">
        <v>-0.421987311932367</v>
      </c>
      <c r="E1240" t="n">
        <v>-1.23985016422536</v>
      </c>
      <c r="F1240" t="n">
        <v>0.189509306260575</v>
      </c>
      <c r="G1240" t="n">
        <v>0.571434034051258</v>
      </c>
      <c r="H1240" t="n">
        <v>0.52213472681963</v>
      </c>
      <c r="I1240" t="n">
        <v>147</v>
      </c>
      <c r="J1240" t="s">
        <v>667</v>
      </c>
      <c r="K1240" t="s">
        <v>3397</v>
      </c>
    </row>
    <row r="1241">
      <c r="A1241" t="s">
        <v>3398</v>
      </c>
      <c r="B1241" t="s">
        <v>3398</v>
      </c>
      <c r="C1241" t="n">
        <v>11</v>
      </c>
      <c r="D1241" t="n">
        <v>0.537787853743538</v>
      </c>
      <c r="E1241" t="n">
        <v>1.30604780278717</v>
      </c>
      <c r="F1241" t="n">
        <v>0.190348525469169</v>
      </c>
      <c r="G1241" t="n">
        <v>0.571546085630593</v>
      </c>
      <c r="H1241" t="n">
        <v>0.522237111377215</v>
      </c>
      <c r="I1241" t="n">
        <v>88</v>
      </c>
      <c r="J1241" t="s">
        <v>3399</v>
      </c>
      <c r="K1241" t="s">
        <v>3400</v>
      </c>
    </row>
    <row r="1242">
      <c r="A1242" t="s">
        <v>3401</v>
      </c>
      <c r="B1242" t="s">
        <v>3401</v>
      </c>
      <c r="C1242" t="n">
        <v>10</v>
      </c>
      <c r="D1242" t="n">
        <v>-0.534541017053482</v>
      </c>
      <c r="E1242" t="n">
        <v>-1.26581744297884</v>
      </c>
      <c r="F1242" t="n">
        <v>0.189792663476874</v>
      </c>
      <c r="G1242" t="n">
        <v>0.571546085630593</v>
      </c>
      <c r="H1242" t="n">
        <v>0.522237111377215</v>
      </c>
      <c r="I1242" t="n">
        <v>275</v>
      </c>
      <c r="J1242" t="s">
        <v>2296</v>
      </c>
      <c r="K1242" t="s">
        <v>3402</v>
      </c>
    </row>
    <row r="1243">
      <c r="A1243" t="s">
        <v>3403</v>
      </c>
      <c r="B1243" t="s">
        <v>3403</v>
      </c>
      <c r="C1243" t="n">
        <v>23</v>
      </c>
      <c r="D1243" t="n">
        <v>0.449492179578727</v>
      </c>
      <c r="E1243" t="n">
        <v>1.26205775248061</v>
      </c>
      <c r="F1243" t="n">
        <v>0.190243902439024</v>
      </c>
      <c r="G1243" t="n">
        <v>0.571546085630593</v>
      </c>
      <c r="H1243" t="n">
        <v>0.522237111377215</v>
      </c>
      <c r="I1243" t="n">
        <v>77</v>
      </c>
      <c r="J1243" t="s">
        <v>3325</v>
      </c>
      <c r="K1243" t="s">
        <v>3140</v>
      </c>
    </row>
    <row r="1244">
      <c r="A1244" t="s">
        <v>3404</v>
      </c>
      <c r="B1244" t="s">
        <v>3404</v>
      </c>
      <c r="C1244" t="n">
        <v>13</v>
      </c>
      <c r="D1244" t="n">
        <v>-0.487902416247892</v>
      </c>
      <c r="E1244" t="n">
        <v>-1.24882354622573</v>
      </c>
      <c r="F1244" t="n">
        <v>0.190705128205128</v>
      </c>
      <c r="G1244" t="n">
        <v>0.571546085630593</v>
      </c>
      <c r="H1244" t="n">
        <v>0.522237111377215</v>
      </c>
      <c r="I1244" t="n">
        <v>291</v>
      </c>
      <c r="J1244" t="s">
        <v>3405</v>
      </c>
      <c r="K1244" t="s">
        <v>3406</v>
      </c>
    </row>
    <row r="1245">
      <c r="A1245" t="s">
        <v>3407</v>
      </c>
      <c r="B1245" t="s">
        <v>3407</v>
      </c>
      <c r="C1245" t="n">
        <v>12</v>
      </c>
      <c r="D1245" t="n">
        <v>-0.49654678656336</v>
      </c>
      <c r="E1245" t="n">
        <v>-1.24826786657206</v>
      </c>
      <c r="F1245" t="n">
        <v>0.190923317683881</v>
      </c>
      <c r="G1245" t="n">
        <v>0.571546085630593</v>
      </c>
      <c r="H1245" t="n">
        <v>0.522237111377215</v>
      </c>
      <c r="I1245" t="n">
        <v>429</v>
      </c>
      <c r="J1245" t="s">
        <v>3408</v>
      </c>
      <c r="K1245" t="s">
        <v>3409</v>
      </c>
    </row>
    <row r="1246">
      <c r="A1246" t="s">
        <v>3410</v>
      </c>
      <c r="B1246" t="s">
        <v>3410</v>
      </c>
      <c r="C1246" t="n">
        <v>12</v>
      </c>
      <c r="D1246" t="n">
        <v>-0.496531925476417</v>
      </c>
      <c r="E1246" t="n">
        <v>-1.24823050731852</v>
      </c>
      <c r="F1246" t="n">
        <v>0.190923317683881</v>
      </c>
      <c r="G1246" t="n">
        <v>0.571546085630593</v>
      </c>
      <c r="H1246" t="n">
        <v>0.522237111377215</v>
      </c>
      <c r="I1246" t="n">
        <v>335</v>
      </c>
      <c r="J1246" t="s">
        <v>3411</v>
      </c>
      <c r="K1246" t="s">
        <v>3412</v>
      </c>
    </row>
    <row r="1247">
      <c r="A1247" t="s">
        <v>3413</v>
      </c>
      <c r="B1247" t="s">
        <v>3413</v>
      </c>
      <c r="C1247" t="n">
        <v>12</v>
      </c>
      <c r="D1247" t="n">
        <v>-0.495629428857208</v>
      </c>
      <c r="E1247" t="n">
        <v>-1.2459617230671</v>
      </c>
      <c r="F1247" t="n">
        <v>0.190923317683881</v>
      </c>
      <c r="G1247" t="n">
        <v>0.571546085630593</v>
      </c>
      <c r="H1247" t="n">
        <v>0.522237111377215</v>
      </c>
      <c r="I1247" t="n">
        <v>279</v>
      </c>
      <c r="J1247" t="s">
        <v>1944</v>
      </c>
      <c r="K1247" t="s">
        <v>3414</v>
      </c>
    </row>
    <row r="1248">
      <c r="A1248" t="s">
        <v>3415</v>
      </c>
      <c r="B1248" t="s">
        <v>3415</v>
      </c>
      <c r="C1248" t="n">
        <v>14</v>
      </c>
      <c r="D1248" t="n">
        <v>-0.474466640210607</v>
      </c>
      <c r="E1248" t="n">
        <v>-1.23873084402617</v>
      </c>
      <c r="F1248" t="n">
        <v>0.190553745928339</v>
      </c>
      <c r="G1248" t="n">
        <v>0.571546085630593</v>
      </c>
      <c r="H1248" t="n">
        <v>0.522237111377215</v>
      </c>
      <c r="I1248" t="n">
        <v>310</v>
      </c>
      <c r="J1248" t="s">
        <v>3416</v>
      </c>
      <c r="K1248" t="s">
        <v>3417</v>
      </c>
    </row>
    <row r="1249">
      <c r="A1249" t="s">
        <v>3418</v>
      </c>
      <c r="B1249" t="s">
        <v>3418</v>
      </c>
      <c r="C1249" t="n">
        <v>42</v>
      </c>
      <c r="D1249" t="n">
        <v>-0.363366015795735</v>
      </c>
      <c r="E1249" t="n">
        <v>-1.21843069989653</v>
      </c>
      <c r="F1249" t="n">
        <v>0.190740740740741</v>
      </c>
      <c r="G1249" t="n">
        <v>0.571546085630593</v>
      </c>
      <c r="H1249" t="n">
        <v>0.522237111377215</v>
      </c>
      <c r="I1249" t="n">
        <v>213</v>
      </c>
      <c r="J1249" t="s">
        <v>1995</v>
      </c>
      <c r="K1249" t="s">
        <v>3419</v>
      </c>
    </row>
    <row r="1250">
      <c r="A1250" t="s">
        <v>3420</v>
      </c>
      <c r="B1250" t="s">
        <v>3420</v>
      </c>
      <c r="C1250" t="n">
        <v>17</v>
      </c>
      <c r="D1250" t="n">
        <v>-0.454430756530791</v>
      </c>
      <c r="E1250" t="n">
        <v>-1.23610452049385</v>
      </c>
      <c r="F1250" t="n">
        <v>0.191275167785235</v>
      </c>
      <c r="G1250" t="n">
        <v>0.572140934223889</v>
      </c>
      <c r="H1250" t="n">
        <v>0.522780640619878</v>
      </c>
      <c r="I1250" t="n">
        <v>443</v>
      </c>
      <c r="J1250" t="s">
        <v>3421</v>
      </c>
      <c r="K1250" t="s">
        <v>3422</v>
      </c>
    </row>
    <row r="1251">
      <c r="A1251" t="s">
        <v>3423</v>
      </c>
      <c r="B1251" t="s">
        <v>3423</v>
      </c>
      <c r="C1251" t="n">
        <v>10</v>
      </c>
      <c r="D1251" t="n">
        <v>0.54235804537589</v>
      </c>
      <c r="E1251" t="n">
        <v>1.29996164036531</v>
      </c>
      <c r="F1251" t="n">
        <v>0.192</v>
      </c>
      <c r="G1251" t="n">
        <v>0.572554208671145</v>
      </c>
      <c r="H1251" t="n">
        <v>0.52315826065607</v>
      </c>
      <c r="I1251" t="n">
        <v>2</v>
      </c>
      <c r="J1251" t="s">
        <v>2032</v>
      </c>
      <c r="K1251" t="s">
        <v>1920</v>
      </c>
    </row>
    <row r="1252">
      <c r="A1252" t="s">
        <v>3424</v>
      </c>
      <c r="B1252" t="s">
        <v>3424</v>
      </c>
      <c r="C1252" t="n">
        <v>13</v>
      </c>
      <c r="D1252" t="n">
        <v>0.517841067616264</v>
      </c>
      <c r="E1252" t="n">
        <v>1.28878950320899</v>
      </c>
      <c r="F1252" t="n">
        <v>0.198412698412698</v>
      </c>
      <c r="G1252" t="n">
        <v>0.572554208671145</v>
      </c>
      <c r="H1252" t="n">
        <v>0.52315826065607</v>
      </c>
      <c r="I1252" t="n">
        <v>46</v>
      </c>
      <c r="J1252" t="s">
        <v>2268</v>
      </c>
      <c r="K1252" t="s">
        <v>3425</v>
      </c>
    </row>
    <row r="1253">
      <c r="A1253" t="s">
        <v>3426</v>
      </c>
      <c r="B1253" t="s">
        <v>3426</v>
      </c>
      <c r="C1253" t="n">
        <v>14</v>
      </c>
      <c r="D1253" t="n">
        <v>0.504742757317649</v>
      </c>
      <c r="E1253" t="n">
        <v>1.27084971532257</v>
      </c>
      <c r="F1253" t="n">
        <v>0.198453608247423</v>
      </c>
      <c r="G1253" t="n">
        <v>0.572554208671145</v>
      </c>
      <c r="H1253" t="n">
        <v>0.52315826065607</v>
      </c>
      <c r="I1253" t="n">
        <v>38</v>
      </c>
      <c r="J1253" t="s">
        <v>2499</v>
      </c>
      <c r="K1253" t="s">
        <v>3427</v>
      </c>
    </row>
    <row r="1254">
      <c r="A1254" t="s">
        <v>3428</v>
      </c>
      <c r="B1254" t="s">
        <v>3428</v>
      </c>
      <c r="C1254" t="n">
        <v>10</v>
      </c>
      <c r="D1254" t="n">
        <v>-0.532330333517578</v>
      </c>
      <c r="E1254" t="n">
        <v>-1.26058244380875</v>
      </c>
      <c r="F1254" t="n">
        <v>0.196172248803828</v>
      </c>
      <c r="G1254" t="n">
        <v>0.572554208671145</v>
      </c>
      <c r="H1254" t="n">
        <v>0.52315826065607</v>
      </c>
      <c r="I1254" t="n">
        <v>146</v>
      </c>
      <c r="J1254" t="s">
        <v>2284</v>
      </c>
      <c r="K1254" t="s">
        <v>3429</v>
      </c>
    </row>
    <row r="1255">
      <c r="A1255" t="s">
        <v>3430</v>
      </c>
      <c r="B1255" t="s">
        <v>3430</v>
      </c>
      <c r="C1255" t="n">
        <v>10</v>
      </c>
      <c r="D1255" t="n">
        <v>-0.532096254927202</v>
      </c>
      <c r="E1255" t="n">
        <v>-1.26002813505924</v>
      </c>
      <c r="F1255" t="n">
        <v>0.196172248803828</v>
      </c>
      <c r="G1255" t="n">
        <v>0.572554208671145</v>
      </c>
      <c r="H1255" t="n">
        <v>0.52315826065607</v>
      </c>
      <c r="I1255" t="n">
        <v>271</v>
      </c>
      <c r="J1255" t="s">
        <v>3431</v>
      </c>
      <c r="K1255" t="s">
        <v>3432</v>
      </c>
    </row>
    <row r="1256">
      <c r="A1256" t="s">
        <v>3433</v>
      </c>
      <c r="B1256" t="s">
        <v>3433</v>
      </c>
      <c r="C1256" t="n">
        <v>16</v>
      </c>
      <c r="D1256" t="n">
        <v>0.478512466674362</v>
      </c>
      <c r="E1256" t="n">
        <v>1.259384662057</v>
      </c>
      <c r="F1256" t="n">
        <v>0.198511166253102</v>
      </c>
      <c r="G1256" t="n">
        <v>0.572554208671145</v>
      </c>
      <c r="H1256" t="n">
        <v>0.52315826065607</v>
      </c>
      <c r="I1256" t="n">
        <v>119</v>
      </c>
      <c r="J1256" t="s">
        <v>3434</v>
      </c>
      <c r="K1256" t="s">
        <v>3435</v>
      </c>
    </row>
    <row r="1257">
      <c r="A1257" t="s">
        <v>3436</v>
      </c>
      <c r="B1257" t="s">
        <v>3436</v>
      </c>
      <c r="C1257" t="n">
        <v>10</v>
      </c>
      <c r="D1257" t="n">
        <v>-0.531260322287481</v>
      </c>
      <c r="E1257" t="n">
        <v>-1.25804860854442</v>
      </c>
      <c r="F1257" t="n">
        <v>0.196172248803828</v>
      </c>
      <c r="G1257" t="n">
        <v>0.572554208671145</v>
      </c>
      <c r="H1257" t="n">
        <v>0.52315826065607</v>
      </c>
      <c r="I1257" t="n">
        <v>64</v>
      </c>
      <c r="J1257" t="s">
        <v>982</v>
      </c>
      <c r="K1257" t="s">
        <v>3437</v>
      </c>
    </row>
    <row r="1258">
      <c r="A1258" t="s">
        <v>3438</v>
      </c>
      <c r="B1258" t="s">
        <v>3438</v>
      </c>
      <c r="C1258" t="n">
        <v>10</v>
      </c>
      <c r="D1258" t="n">
        <v>-0.530770890122662</v>
      </c>
      <c r="E1258" t="n">
        <v>-1.25688961091539</v>
      </c>
      <c r="F1258" t="n">
        <v>0.196172248803828</v>
      </c>
      <c r="G1258" t="n">
        <v>0.572554208671145</v>
      </c>
      <c r="H1258" t="n">
        <v>0.52315826065607</v>
      </c>
      <c r="I1258" t="n">
        <v>201</v>
      </c>
      <c r="J1258" t="s">
        <v>3439</v>
      </c>
      <c r="K1258" t="s">
        <v>3382</v>
      </c>
    </row>
    <row r="1259">
      <c r="A1259" t="s">
        <v>3440</v>
      </c>
      <c r="B1259" t="s">
        <v>3440</v>
      </c>
      <c r="C1259" t="n">
        <v>17</v>
      </c>
      <c r="D1259" t="n">
        <v>0.471511548613038</v>
      </c>
      <c r="E1259" t="n">
        <v>1.2549532666192</v>
      </c>
      <c r="F1259" t="n">
        <v>0.194581280788177</v>
      </c>
      <c r="G1259" t="n">
        <v>0.572554208671145</v>
      </c>
      <c r="H1259" t="n">
        <v>0.52315826065607</v>
      </c>
      <c r="I1259" t="n">
        <v>116</v>
      </c>
      <c r="J1259" t="s">
        <v>2320</v>
      </c>
      <c r="K1259" t="s">
        <v>3441</v>
      </c>
    </row>
    <row r="1260">
      <c r="A1260" t="s">
        <v>3442</v>
      </c>
      <c r="B1260" t="s">
        <v>3442</v>
      </c>
      <c r="C1260" t="n">
        <v>11</v>
      </c>
      <c r="D1260" t="n">
        <v>-0.514703061385223</v>
      </c>
      <c r="E1260" t="n">
        <v>-1.25408406498665</v>
      </c>
      <c r="F1260" t="n">
        <v>0.197138314785374</v>
      </c>
      <c r="G1260" t="n">
        <v>0.572554208671145</v>
      </c>
      <c r="H1260" t="n">
        <v>0.52315826065607</v>
      </c>
      <c r="I1260" t="n">
        <v>285</v>
      </c>
      <c r="J1260" t="s">
        <v>1052</v>
      </c>
      <c r="K1260" t="s">
        <v>3443</v>
      </c>
    </row>
    <row r="1261">
      <c r="A1261" t="s">
        <v>3444</v>
      </c>
      <c r="B1261" t="s">
        <v>3444</v>
      </c>
      <c r="C1261" t="n">
        <v>25</v>
      </c>
      <c r="D1261" t="n">
        <v>0.434665099212582</v>
      </c>
      <c r="E1261" t="n">
        <v>1.25337397856834</v>
      </c>
      <c r="F1261" t="n">
        <v>0.194774346793349</v>
      </c>
      <c r="G1261" t="n">
        <v>0.572554208671145</v>
      </c>
      <c r="H1261" t="n">
        <v>0.52315826065607</v>
      </c>
      <c r="I1261" t="n">
        <v>74</v>
      </c>
      <c r="J1261" t="s">
        <v>3445</v>
      </c>
      <c r="K1261" t="s">
        <v>3446</v>
      </c>
    </row>
    <row r="1262">
      <c r="A1262" t="s">
        <v>3447</v>
      </c>
      <c r="B1262" t="s">
        <v>3447</v>
      </c>
      <c r="C1262" t="n">
        <v>10</v>
      </c>
      <c r="D1262" t="n">
        <v>-0.529225865769002</v>
      </c>
      <c r="E1262" t="n">
        <v>-1.25323092296761</v>
      </c>
      <c r="F1262" t="n">
        <v>0.197767145135566</v>
      </c>
      <c r="G1262" t="n">
        <v>0.572554208671145</v>
      </c>
      <c r="H1262" t="n">
        <v>0.52315826065607</v>
      </c>
      <c r="I1262" t="n">
        <v>174</v>
      </c>
      <c r="J1262" t="s">
        <v>719</v>
      </c>
      <c r="K1262" t="s">
        <v>3448</v>
      </c>
    </row>
    <row r="1263">
      <c r="A1263" t="s">
        <v>3449</v>
      </c>
      <c r="B1263" t="s">
        <v>3449</v>
      </c>
      <c r="C1263" t="n">
        <v>27</v>
      </c>
      <c r="D1263" t="n">
        <v>0.421758953126855</v>
      </c>
      <c r="E1263" t="n">
        <v>1.25297562136278</v>
      </c>
      <c r="F1263" t="n">
        <v>0.19672131147541</v>
      </c>
      <c r="G1263" t="n">
        <v>0.572554208671145</v>
      </c>
      <c r="H1263" t="n">
        <v>0.52315826065607</v>
      </c>
      <c r="I1263" t="n">
        <v>55</v>
      </c>
      <c r="J1263" t="s">
        <v>3450</v>
      </c>
      <c r="K1263" t="s">
        <v>3451</v>
      </c>
    </row>
    <row r="1264">
      <c r="A1264" t="s">
        <v>3452</v>
      </c>
      <c r="B1264" t="s">
        <v>3452</v>
      </c>
      <c r="C1264" t="n">
        <v>11</v>
      </c>
      <c r="D1264" t="n">
        <v>-0.512756867705776</v>
      </c>
      <c r="E1264" t="n">
        <v>-1.24934212606325</v>
      </c>
      <c r="F1264" t="n">
        <v>0.203497615262321</v>
      </c>
      <c r="G1264" t="n">
        <v>0.572554208671145</v>
      </c>
      <c r="H1264" t="n">
        <v>0.52315826065607</v>
      </c>
      <c r="I1264" t="n">
        <v>113</v>
      </c>
      <c r="J1264" t="s">
        <v>1305</v>
      </c>
      <c r="K1264" t="s">
        <v>3453</v>
      </c>
    </row>
    <row r="1265">
      <c r="A1265" t="s">
        <v>3454</v>
      </c>
      <c r="B1265" t="s">
        <v>3454</v>
      </c>
      <c r="C1265" t="n">
        <v>10</v>
      </c>
      <c r="D1265" t="n">
        <v>-0.527547307181894</v>
      </c>
      <c r="E1265" t="n">
        <v>-1.24925601988096</v>
      </c>
      <c r="F1265" t="n">
        <v>0.200956937799043</v>
      </c>
      <c r="G1265" t="n">
        <v>0.572554208671145</v>
      </c>
      <c r="H1265" t="n">
        <v>0.52315826065607</v>
      </c>
      <c r="I1265" t="n">
        <v>64</v>
      </c>
      <c r="J1265" t="s">
        <v>480</v>
      </c>
      <c r="K1265" t="s">
        <v>3455</v>
      </c>
    </row>
    <row r="1266">
      <c r="A1266" t="s">
        <v>3456</v>
      </c>
      <c r="B1266" t="s">
        <v>3456</v>
      </c>
      <c r="C1266" t="n">
        <v>10</v>
      </c>
      <c r="D1266" t="n">
        <v>-0.527300136040341</v>
      </c>
      <c r="E1266" t="n">
        <v>-1.24867070737473</v>
      </c>
      <c r="F1266" t="n">
        <v>0.200956937799043</v>
      </c>
      <c r="G1266" t="n">
        <v>0.572554208671145</v>
      </c>
      <c r="H1266" t="n">
        <v>0.52315826065607</v>
      </c>
      <c r="I1266" t="n">
        <v>110</v>
      </c>
      <c r="J1266" t="s">
        <v>3096</v>
      </c>
      <c r="K1266" t="s">
        <v>3457</v>
      </c>
    </row>
    <row r="1267">
      <c r="A1267" t="s">
        <v>3458</v>
      </c>
      <c r="B1267" t="s">
        <v>3458</v>
      </c>
      <c r="C1267" t="n">
        <v>11</v>
      </c>
      <c r="D1267" t="n">
        <v>-0.512329248824968</v>
      </c>
      <c r="E1267" t="n">
        <v>-1.24830022430564</v>
      </c>
      <c r="F1267" t="n">
        <v>0.203497615262321</v>
      </c>
      <c r="G1267" t="n">
        <v>0.572554208671145</v>
      </c>
      <c r="H1267" t="n">
        <v>0.52315826065607</v>
      </c>
      <c r="I1267" t="n">
        <v>128</v>
      </c>
      <c r="J1267" t="s">
        <v>3459</v>
      </c>
      <c r="K1267" t="s">
        <v>3460</v>
      </c>
    </row>
    <row r="1268">
      <c r="A1268" t="s">
        <v>3461</v>
      </c>
      <c r="B1268" t="s">
        <v>3461</v>
      </c>
      <c r="C1268" t="n">
        <v>13</v>
      </c>
      <c r="D1268" t="n">
        <v>-0.487562538362067</v>
      </c>
      <c r="E1268" t="n">
        <v>-1.24795360278515</v>
      </c>
      <c r="F1268" t="n">
        <v>0.192307692307692</v>
      </c>
      <c r="G1268" t="n">
        <v>0.572554208671145</v>
      </c>
      <c r="H1268" t="n">
        <v>0.52315826065607</v>
      </c>
      <c r="I1268" t="n">
        <v>337</v>
      </c>
      <c r="J1268" t="s">
        <v>3462</v>
      </c>
      <c r="K1268" t="s">
        <v>3463</v>
      </c>
    </row>
    <row r="1269">
      <c r="A1269" t="s">
        <v>3464</v>
      </c>
      <c r="B1269" t="s">
        <v>3464</v>
      </c>
      <c r="C1269" t="n">
        <v>25</v>
      </c>
      <c r="D1269" t="n">
        <v>0.432685362118277</v>
      </c>
      <c r="E1269" t="n">
        <v>1.24766532847681</v>
      </c>
      <c r="F1269" t="n">
        <v>0.199524940617577</v>
      </c>
      <c r="G1269" t="n">
        <v>0.572554208671145</v>
      </c>
      <c r="H1269" t="n">
        <v>0.52315826065607</v>
      </c>
      <c r="I1269" t="n">
        <v>95</v>
      </c>
      <c r="J1269" t="s">
        <v>2698</v>
      </c>
      <c r="K1269" t="s">
        <v>3465</v>
      </c>
    </row>
    <row r="1270">
      <c r="A1270" t="s">
        <v>3466</v>
      </c>
      <c r="B1270" t="s">
        <v>3466</v>
      </c>
      <c r="C1270" t="n">
        <v>10</v>
      </c>
      <c r="D1270" t="n">
        <v>-0.526755087919123</v>
      </c>
      <c r="E1270" t="n">
        <v>-1.24738000863115</v>
      </c>
      <c r="F1270" t="n">
        <v>0.200956937799043</v>
      </c>
      <c r="G1270" t="n">
        <v>0.572554208671145</v>
      </c>
      <c r="H1270" t="n">
        <v>0.52315826065607</v>
      </c>
      <c r="I1270" t="n">
        <v>395</v>
      </c>
      <c r="J1270" t="s">
        <v>3467</v>
      </c>
      <c r="K1270" t="s">
        <v>3468</v>
      </c>
    </row>
    <row r="1271">
      <c r="A1271" t="s">
        <v>3469</v>
      </c>
      <c r="B1271" t="s">
        <v>3469</v>
      </c>
      <c r="C1271" t="n">
        <v>13</v>
      </c>
      <c r="D1271" t="n">
        <v>-0.487182589976977</v>
      </c>
      <c r="E1271" t="n">
        <v>-1.24698109583735</v>
      </c>
      <c r="F1271" t="n">
        <v>0.193910256410256</v>
      </c>
      <c r="G1271" t="n">
        <v>0.572554208671145</v>
      </c>
      <c r="H1271" t="n">
        <v>0.52315826065607</v>
      </c>
      <c r="I1271" t="n">
        <v>113</v>
      </c>
      <c r="J1271" t="s">
        <v>2062</v>
      </c>
      <c r="K1271" t="s">
        <v>2403</v>
      </c>
    </row>
    <row r="1272">
      <c r="A1272" t="s">
        <v>3470</v>
      </c>
      <c r="B1272" t="s">
        <v>3470</v>
      </c>
      <c r="C1272" t="n">
        <v>24</v>
      </c>
      <c r="D1272" t="n">
        <v>-0.414167713067769</v>
      </c>
      <c r="E1272" t="n">
        <v>-1.24536540166115</v>
      </c>
      <c r="F1272" t="n">
        <v>0.194915254237288</v>
      </c>
      <c r="G1272" t="n">
        <v>0.572554208671145</v>
      </c>
      <c r="H1272" t="n">
        <v>0.52315826065607</v>
      </c>
      <c r="I1272" t="n">
        <v>484</v>
      </c>
      <c r="J1272" t="s">
        <v>3471</v>
      </c>
      <c r="K1272" t="s">
        <v>3472</v>
      </c>
    </row>
    <row r="1273">
      <c r="A1273" t="s">
        <v>3473</v>
      </c>
      <c r="B1273" t="s">
        <v>3473</v>
      </c>
      <c r="C1273" t="n">
        <v>23</v>
      </c>
      <c r="D1273" t="n">
        <v>-0.419205554050862</v>
      </c>
      <c r="E1273" t="n">
        <v>-1.24398273877623</v>
      </c>
      <c r="F1273" t="n">
        <v>0.195945945945946</v>
      </c>
      <c r="G1273" t="n">
        <v>0.572554208671145</v>
      </c>
      <c r="H1273" t="n">
        <v>0.52315826065607</v>
      </c>
      <c r="I1273" t="n">
        <v>172</v>
      </c>
      <c r="J1273" t="s">
        <v>3474</v>
      </c>
      <c r="K1273" t="s">
        <v>3475</v>
      </c>
    </row>
    <row r="1274">
      <c r="A1274" t="s">
        <v>3476</v>
      </c>
      <c r="B1274" t="s">
        <v>3476</v>
      </c>
      <c r="C1274" t="n">
        <v>10</v>
      </c>
      <c r="D1274" t="n">
        <v>-0.524251598694877</v>
      </c>
      <c r="E1274" t="n">
        <v>-1.24145163227225</v>
      </c>
      <c r="F1274" t="n">
        <v>0.202551834130782</v>
      </c>
      <c r="G1274" t="n">
        <v>0.572554208671145</v>
      </c>
      <c r="H1274" t="n">
        <v>0.52315826065607</v>
      </c>
      <c r="I1274" t="n">
        <v>116</v>
      </c>
      <c r="J1274" t="s">
        <v>797</v>
      </c>
      <c r="K1274" t="s">
        <v>3477</v>
      </c>
    </row>
    <row r="1275">
      <c r="A1275" t="s">
        <v>3478</v>
      </c>
      <c r="B1275" t="s">
        <v>3478</v>
      </c>
      <c r="C1275" t="n">
        <v>13</v>
      </c>
      <c r="D1275" t="n">
        <v>-0.484969280508549</v>
      </c>
      <c r="E1275" t="n">
        <v>-1.24131596099232</v>
      </c>
      <c r="F1275" t="n">
        <v>0.201923076923077</v>
      </c>
      <c r="G1275" t="n">
        <v>0.572554208671145</v>
      </c>
      <c r="H1275" t="n">
        <v>0.52315826065607</v>
      </c>
      <c r="I1275" t="n">
        <v>261</v>
      </c>
      <c r="J1275" t="s">
        <v>3479</v>
      </c>
      <c r="K1275" t="s">
        <v>3480</v>
      </c>
    </row>
    <row r="1276">
      <c r="A1276" t="s">
        <v>3481</v>
      </c>
      <c r="B1276" t="s">
        <v>3481</v>
      </c>
      <c r="C1276" t="n">
        <v>29</v>
      </c>
      <c r="D1276" t="n">
        <v>0.407906749185497</v>
      </c>
      <c r="E1276" t="n">
        <v>1.24102376643815</v>
      </c>
      <c r="F1276" t="n">
        <v>0.200923787528868</v>
      </c>
      <c r="G1276" t="n">
        <v>0.572554208671145</v>
      </c>
      <c r="H1276" t="n">
        <v>0.52315826065607</v>
      </c>
      <c r="I1276" t="n">
        <v>114</v>
      </c>
      <c r="J1276" t="s">
        <v>2242</v>
      </c>
      <c r="K1276" t="s">
        <v>3482</v>
      </c>
    </row>
    <row r="1277">
      <c r="A1277" t="s">
        <v>3483</v>
      </c>
      <c r="B1277" t="s">
        <v>3483</v>
      </c>
      <c r="C1277" t="n">
        <v>12</v>
      </c>
      <c r="D1277" t="n">
        <v>-0.492960278404872</v>
      </c>
      <c r="E1277" t="n">
        <v>-1.23925175165885</v>
      </c>
      <c r="F1277" t="n">
        <v>0.197183098591549</v>
      </c>
      <c r="G1277" t="n">
        <v>0.572554208671145</v>
      </c>
      <c r="H1277" t="n">
        <v>0.52315826065607</v>
      </c>
      <c r="I1277" t="n">
        <v>107</v>
      </c>
      <c r="J1277" t="s">
        <v>1240</v>
      </c>
      <c r="K1277" t="s">
        <v>3484</v>
      </c>
    </row>
    <row r="1278">
      <c r="A1278" t="s">
        <v>3485</v>
      </c>
      <c r="B1278" t="s">
        <v>3485</v>
      </c>
      <c r="C1278" t="n">
        <v>12</v>
      </c>
      <c r="D1278" t="n">
        <v>-0.492891236881482</v>
      </c>
      <c r="E1278" t="n">
        <v>-1.23907818832617</v>
      </c>
      <c r="F1278" t="n">
        <v>0.197183098591549</v>
      </c>
      <c r="G1278" t="n">
        <v>0.572554208671145</v>
      </c>
      <c r="H1278" t="n">
        <v>0.52315826065607</v>
      </c>
      <c r="I1278" t="n">
        <v>425</v>
      </c>
      <c r="J1278" t="s">
        <v>1405</v>
      </c>
      <c r="K1278" t="s">
        <v>3486</v>
      </c>
    </row>
    <row r="1279">
      <c r="A1279" t="s">
        <v>3487</v>
      </c>
      <c r="B1279" t="s">
        <v>3487</v>
      </c>
      <c r="C1279" t="n">
        <v>28</v>
      </c>
      <c r="D1279" t="n">
        <v>-0.399833330429208</v>
      </c>
      <c r="E1279" t="n">
        <v>-1.23902202215428</v>
      </c>
      <c r="F1279" t="n">
        <v>0.195501730103806</v>
      </c>
      <c r="G1279" t="n">
        <v>0.572554208671145</v>
      </c>
      <c r="H1279" t="n">
        <v>0.52315826065607</v>
      </c>
      <c r="I1279" t="n">
        <v>377</v>
      </c>
      <c r="J1279" t="s">
        <v>3488</v>
      </c>
      <c r="K1279" t="s">
        <v>3489</v>
      </c>
    </row>
    <row r="1280">
      <c r="A1280" t="s">
        <v>3490</v>
      </c>
      <c r="B1280" t="s">
        <v>3490</v>
      </c>
      <c r="C1280" t="n">
        <v>25</v>
      </c>
      <c r="D1280" t="n">
        <v>-0.409383184366197</v>
      </c>
      <c r="E1280" t="n">
        <v>-1.23879052960158</v>
      </c>
      <c r="F1280" t="n">
        <v>0.194492254733219</v>
      </c>
      <c r="G1280" t="n">
        <v>0.572554208671145</v>
      </c>
      <c r="H1280" t="n">
        <v>0.52315826065607</v>
      </c>
      <c r="I1280" t="n">
        <v>202</v>
      </c>
      <c r="J1280" t="s">
        <v>3491</v>
      </c>
      <c r="K1280" t="s">
        <v>3492</v>
      </c>
    </row>
    <row r="1281">
      <c r="A1281" t="s">
        <v>3493</v>
      </c>
      <c r="B1281" t="s">
        <v>3493</v>
      </c>
      <c r="C1281" t="n">
        <v>24</v>
      </c>
      <c r="D1281" t="n">
        <v>-0.411903336583398</v>
      </c>
      <c r="E1281" t="n">
        <v>-1.23855662337884</v>
      </c>
      <c r="F1281" t="n">
        <v>0.203389830508475</v>
      </c>
      <c r="G1281" t="n">
        <v>0.572554208671145</v>
      </c>
      <c r="H1281" t="n">
        <v>0.52315826065607</v>
      </c>
      <c r="I1281" t="n">
        <v>188</v>
      </c>
      <c r="J1281" t="s">
        <v>3494</v>
      </c>
      <c r="K1281" t="s">
        <v>3495</v>
      </c>
    </row>
    <row r="1282">
      <c r="A1282" t="s">
        <v>3496</v>
      </c>
      <c r="B1282" t="s">
        <v>3496</v>
      </c>
      <c r="C1282" t="n">
        <v>25</v>
      </c>
      <c r="D1282" t="n">
        <v>0.429335979979347</v>
      </c>
      <c r="E1282" t="n">
        <v>1.2380072528116</v>
      </c>
      <c r="F1282" t="n">
        <v>0.201900237529691</v>
      </c>
      <c r="G1282" t="n">
        <v>0.572554208671145</v>
      </c>
      <c r="H1282" t="n">
        <v>0.52315826065607</v>
      </c>
      <c r="I1282" t="n">
        <v>77</v>
      </c>
      <c r="J1282" t="s">
        <v>3445</v>
      </c>
      <c r="K1282" t="s">
        <v>3497</v>
      </c>
    </row>
    <row r="1283">
      <c r="A1283" t="s">
        <v>3498</v>
      </c>
      <c r="B1283" t="s">
        <v>3498</v>
      </c>
      <c r="C1283" t="n">
        <v>12</v>
      </c>
      <c r="D1283" t="n">
        <v>-0.492385797008296</v>
      </c>
      <c r="E1283" t="n">
        <v>-1.23780756414885</v>
      </c>
      <c r="F1283" t="n">
        <v>0.200312989045383</v>
      </c>
      <c r="G1283" t="n">
        <v>0.572554208671145</v>
      </c>
      <c r="H1283" t="n">
        <v>0.52315826065607</v>
      </c>
      <c r="I1283" t="n">
        <v>272</v>
      </c>
      <c r="J1283" t="s">
        <v>1569</v>
      </c>
      <c r="K1283" t="s">
        <v>3499</v>
      </c>
    </row>
    <row r="1284">
      <c r="A1284" t="s">
        <v>3500</v>
      </c>
      <c r="B1284" t="s">
        <v>3500</v>
      </c>
      <c r="C1284" t="n">
        <v>18</v>
      </c>
      <c r="D1284" t="n">
        <v>-0.443928873564358</v>
      </c>
      <c r="E1284" t="n">
        <v>-1.23757763610722</v>
      </c>
      <c r="F1284" t="n">
        <v>0.192371475953566</v>
      </c>
      <c r="G1284" t="n">
        <v>0.572554208671145</v>
      </c>
      <c r="H1284" t="n">
        <v>0.52315826065607</v>
      </c>
      <c r="I1284" t="n">
        <v>174</v>
      </c>
      <c r="J1284" t="s">
        <v>1722</v>
      </c>
      <c r="K1284" t="s">
        <v>3501</v>
      </c>
    </row>
    <row r="1285">
      <c r="A1285" t="s">
        <v>3502</v>
      </c>
      <c r="B1285" t="s">
        <v>3502</v>
      </c>
      <c r="C1285" t="n">
        <v>23</v>
      </c>
      <c r="D1285" t="n">
        <v>-0.41696461783388</v>
      </c>
      <c r="E1285" t="n">
        <v>-1.23733281263454</v>
      </c>
      <c r="F1285" t="n">
        <v>0.199324324324324</v>
      </c>
      <c r="G1285" t="n">
        <v>0.572554208671145</v>
      </c>
      <c r="H1285" t="n">
        <v>0.52315826065607</v>
      </c>
      <c r="I1285" t="n">
        <v>208</v>
      </c>
      <c r="J1285" t="s">
        <v>2930</v>
      </c>
      <c r="K1285" t="s">
        <v>3503</v>
      </c>
    </row>
    <row r="1286">
      <c r="A1286" t="s">
        <v>3504</v>
      </c>
      <c r="B1286" t="s">
        <v>3504</v>
      </c>
      <c r="C1286" t="n">
        <v>12</v>
      </c>
      <c r="D1286" t="n">
        <v>-0.492098029156682</v>
      </c>
      <c r="E1286" t="n">
        <v>-1.23708414518426</v>
      </c>
      <c r="F1286" t="n">
        <v>0.200312989045383</v>
      </c>
      <c r="G1286" t="n">
        <v>0.572554208671145</v>
      </c>
      <c r="H1286" t="n">
        <v>0.52315826065607</v>
      </c>
      <c r="I1286" t="n">
        <v>65</v>
      </c>
      <c r="J1286" t="s">
        <v>3505</v>
      </c>
      <c r="K1286" t="s">
        <v>3506</v>
      </c>
    </row>
    <row r="1287">
      <c r="A1287" t="s">
        <v>3507</v>
      </c>
      <c r="B1287" t="s">
        <v>3507</v>
      </c>
      <c r="C1287" t="n">
        <v>23</v>
      </c>
      <c r="D1287" t="n">
        <v>-0.416865924755106</v>
      </c>
      <c r="E1287" t="n">
        <v>-1.23703994321703</v>
      </c>
      <c r="F1287" t="n">
        <v>0.199324324324324</v>
      </c>
      <c r="G1287" t="n">
        <v>0.572554208671145</v>
      </c>
      <c r="H1287" t="n">
        <v>0.52315826065607</v>
      </c>
      <c r="I1287" t="n">
        <v>356</v>
      </c>
      <c r="J1287" t="s">
        <v>3508</v>
      </c>
      <c r="K1287" t="s">
        <v>3509</v>
      </c>
    </row>
    <row r="1288">
      <c r="A1288" t="s">
        <v>3510</v>
      </c>
      <c r="B1288" t="s">
        <v>3510</v>
      </c>
      <c r="C1288" t="n">
        <v>20</v>
      </c>
      <c r="D1288" t="n">
        <v>0.457218018203772</v>
      </c>
      <c r="E1288" t="n">
        <v>1.23668304398198</v>
      </c>
      <c r="F1288" t="n">
        <v>0.200507614213198</v>
      </c>
      <c r="G1288" t="n">
        <v>0.572554208671145</v>
      </c>
      <c r="H1288" t="n">
        <v>0.52315826065607</v>
      </c>
      <c r="I1288" t="n">
        <v>60</v>
      </c>
      <c r="J1288" t="s">
        <v>82</v>
      </c>
      <c r="K1288" t="s">
        <v>3511</v>
      </c>
    </row>
    <row r="1289">
      <c r="A1289" t="s">
        <v>3512</v>
      </c>
      <c r="B1289" t="s">
        <v>3512</v>
      </c>
      <c r="C1289" t="n">
        <v>18</v>
      </c>
      <c r="D1289" t="n">
        <v>0.462821132372261</v>
      </c>
      <c r="E1289" t="n">
        <v>1.23534969962101</v>
      </c>
      <c r="F1289" t="n">
        <v>0.200501253132832</v>
      </c>
      <c r="G1289" t="n">
        <v>0.572554208671145</v>
      </c>
      <c r="H1289" t="n">
        <v>0.52315826065607</v>
      </c>
      <c r="I1289" t="n">
        <v>33</v>
      </c>
      <c r="J1289" t="s">
        <v>1806</v>
      </c>
      <c r="K1289" t="s">
        <v>3513</v>
      </c>
    </row>
    <row r="1290">
      <c r="A1290" t="s">
        <v>3514</v>
      </c>
      <c r="B1290" t="s">
        <v>3514</v>
      </c>
      <c r="C1290" t="n">
        <v>18</v>
      </c>
      <c r="D1290" t="n">
        <v>-0.44312256587428</v>
      </c>
      <c r="E1290" t="n">
        <v>-1.23532982474714</v>
      </c>
      <c r="F1290" t="n">
        <v>0.194029850746269</v>
      </c>
      <c r="G1290" t="n">
        <v>0.572554208671145</v>
      </c>
      <c r="H1290" t="n">
        <v>0.52315826065607</v>
      </c>
      <c r="I1290" t="n">
        <v>290</v>
      </c>
      <c r="J1290" t="s">
        <v>3515</v>
      </c>
      <c r="K1290" t="s">
        <v>3516</v>
      </c>
    </row>
    <row r="1291">
      <c r="A1291" t="s">
        <v>3517</v>
      </c>
      <c r="B1291" t="s">
        <v>3517</v>
      </c>
      <c r="C1291" t="n">
        <v>20</v>
      </c>
      <c r="D1291" t="n">
        <v>0.456226790489896</v>
      </c>
      <c r="E1291" t="n">
        <v>1.23400197180706</v>
      </c>
      <c r="F1291" t="n">
        <v>0.203045685279188</v>
      </c>
      <c r="G1291" t="n">
        <v>0.572554208671145</v>
      </c>
      <c r="H1291" t="n">
        <v>0.52315826065607</v>
      </c>
      <c r="I1291" t="n">
        <v>91</v>
      </c>
      <c r="J1291" t="s">
        <v>3518</v>
      </c>
      <c r="K1291" t="s">
        <v>3049</v>
      </c>
    </row>
    <row r="1292">
      <c r="A1292" t="s">
        <v>3519</v>
      </c>
      <c r="B1292" t="s">
        <v>3519</v>
      </c>
      <c r="C1292" t="n">
        <v>18</v>
      </c>
      <c r="D1292" t="n">
        <v>-0.442435817005264</v>
      </c>
      <c r="E1292" t="n">
        <v>-1.23341531750842</v>
      </c>
      <c r="F1292" t="n">
        <v>0.195688225538972</v>
      </c>
      <c r="G1292" t="n">
        <v>0.572554208671145</v>
      </c>
      <c r="H1292" t="n">
        <v>0.52315826065607</v>
      </c>
      <c r="I1292" t="n">
        <v>358</v>
      </c>
      <c r="J1292" t="s">
        <v>3520</v>
      </c>
      <c r="K1292" t="s">
        <v>3521</v>
      </c>
    </row>
    <row r="1293">
      <c r="A1293" t="s">
        <v>3522</v>
      </c>
      <c r="B1293" t="s">
        <v>3522</v>
      </c>
      <c r="C1293" t="n">
        <v>29</v>
      </c>
      <c r="D1293" t="n">
        <v>-0.396678925773004</v>
      </c>
      <c r="E1293" t="n">
        <v>-1.23230804630846</v>
      </c>
      <c r="F1293" t="n">
        <v>0.195079086115993</v>
      </c>
      <c r="G1293" t="n">
        <v>0.572554208671145</v>
      </c>
      <c r="H1293" t="n">
        <v>0.52315826065607</v>
      </c>
      <c r="I1293" t="n">
        <v>266</v>
      </c>
      <c r="J1293" t="s">
        <v>3523</v>
      </c>
      <c r="K1293" t="s">
        <v>3524</v>
      </c>
    </row>
    <row r="1294">
      <c r="A1294" t="s">
        <v>3525</v>
      </c>
      <c r="B1294" t="s">
        <v>3525</v>
      </c>
      <c r="C1294" t="n">
        <v>18</v>
      </c>
      <c r="D1294" t="n">
        <v>-0.44183713903745</v>
      </c>
      <c r="E1294" t="n">
        <v>-1.23174633288427</v>
      </c>
      <c r="F1294" t="n">
        <v>0.195688225538972</v>
      </c>
      <c r="G1294" t="n">
        <v>0.572554208671145</v>
      </c>
      <c r="H1294" t="n">
        <v>0.52315826065607</v>
      </c>
      <c r="I1294" t="n">
        <v>443</v>
      </c>
      <c r="J1294" t="s">
        <v>3526</v>
      </c>
      <c r="K1294" t="s">
        <v>3527</v>
      </c>
    </row>
    <row r="1295">
      <c r="A1295" t="s">
        <v>3528</v>
      </c>
      <c r="B1295" t="s">
        <v>3528</v>
      </c>
      <c r="C1295" t="n">
        <v>17</v>
      </c>
      <c r="D1295" t="n">
        <v>-0.452624560674599</v>
      </c>
      <c r="E1295" t="n">
        <v>-1.23119145765501</v>
      </c>
      <c r="F1295" t="n">
        <v>0.197986577181208</v>
      </c>
      <c r="G1295" t="n">
        <v>0.572554208671145</v>
      </c>
      <c r="H1295" t="n">
        <v>0.52315826065607</v>
      </c>
      <c r="I1295" t="n">
        <v>200</v>
      </c>
      <c r="J1295" t="s">
        <v>3529</v>
      </c>
      <c r="K1295" t="s">
        <v>3530</v>
      </c>
    </row>
    <row r="1296">
      <c r="A1296" t="s">
        <v>3531</v>
      </c>
      <c r="B1296" t="s">
        <v>3531</v>
      </c>
      <c r="C1296" t="n">
        <v>25</v>
      </c>
      <c r="D1296" t="n">
        <v>-0.40665524431824</v>
      </c>
      <c r="E1296" t="n">
        <v>-1.23053580291572</v>
      </c>
      <c r="F1296" t="n">
        <v>0.199655765920826</v>
      </c>
      <c r="G1296" t="n">
        <v>0.572554208671145</v>
      </c>
      <c r="H1296" t="n">
        <v>0.52315826065607</v>
      </c>
      <c r="I1296" t="n">
        <v>233</v>
      </c>
      <c r="J1296" t="s">
        <v>442</v>
      </c>
      <c r="K1296" t="s">
        <v>3532</v>
      </c>
    </row>
    <row r="1297">
      <c r="A1297" t="s">
        <v>3533</v>
      </c>
      <c r="B1297" t="s">
        <v>3533</v>
      </c>
      <c r="C1297" t="n">
        <v>14</v>
      </c>
      <c r="D1297" t="n">
        <v>-0.471280327628456</v>
      </c>
      <c r="E1297" t="n">
        <v>-1.23041206386395</v>
      </c>
      <c r="F1297" t="n">
        <v>0.203583061889251</v>
      </c>
      <c r="G1297" t="n">
        <v>0.572554208671145</v>
      </c>
      <c r="H1297" t="n">
        <v>0.52315826065607</v>
      </c>
      <c r="I1297" t="n">
        <v>478</v>
      </c>
      <c r="J1297" t="s">
        <v>1642</v>
      </c>
      <c r="K1297" t="s">
        <v>3534</v>
      </c>
    </row>
    <row r="1298">
      <c r="A1298" t="s">
        <v>3535</v>
      </c>
      <c r="B1298" t="s">
        <v>3535</v>
      </c>
      <c r="C1298" t="n">
        <v>19</v>
      </c>
      <c r="D1298" t="n">
        <v>-0.435338056937611</v>
      </c>
      <c r="E1298" t="n">
        <v>-1.22938904102838</v>
      </c>
      <c r="F1298" t="n">
        <v>0.193011647254576</v>
      </c>
      <c r="G1298" t="n">
        <v>0.572554208671145</v>
      </c>
      <c r="H1298" t="n">
        <v>0.52315826065607</v>
      </c>
      <c r="I1298" t="n">
        <v>200</v>
      </c>
      <c r="J1298" t="s">
        <v>3536</v>
      </c>
      <c r="K1298" t="s">
        <v>3537</v>
      </c>
    </row>
    <row r="1299">
      <c r="A1299" t="s">
        <v>3538</v>
      </c>
      <c r="B1299" t="s">
        <v>3538</v>
      </c>
      <c r="C1299" t="n">
        <v>17</v>
      </c>
      <c r="D1299" t="n">
        <v>-0.451138957526687</v>
      </c>
      <c r="E1299" t="n">
        <v>-1.2271504442764</v>
      </c>
      <c r="F1299" t="n">
        <v>0.199664429530201</v>
      </c>
      <c r="G1299" t="n">
        <v>0.572554208671145</v>
      </c>
      <c r="H1299" t="n">
        <v>0.52315826065607</v>
      </c>
      <c r="I1299" t="n">
        <v>252</v>
      </c>
      <c r="J1299" t="s">
        <v>1215</v>
      </c>
      <c r="K1299" t="s">
        <v>3539</v>
      </c>
    </row>
    <row r="1300">
      <c r="A1300" t="s">
        <v>3540</v>
      </c>
      <c r="B1300" t="s">
        <v>3540</v>
      </c>
      <c r="C1300" t="n">
        <v>15</v>
      </c>
      <c r="D1300" t="n">
        <v>-0.463812739477138</v>
      </c>
      <c r="E1300" t="n">
        <v>-1.22547653085621</v>
      </c>
      <c r="F1300" t="n">
        <v>0.200657894736842</v>
      </c>
      <c r="G1300" t="n">
        <v>0.572554208671145</v>
      </c>
      <c r="H1300" t="n">
        <v>0.52315826065607</v>
      </c>
      <c r="I1300" t="n">
        <v>64</v>
      </c>
      <c r="J1300" t="s">
        <v>236</v>
      </c>
      <c r="K1300" t="s">
        <v>3541</v>
      </c>
    </row>
    <row r="1301">
      <c r="A1301" t="s">
        <v>3542</v>
      </c>
      <c r="B1301" t="s">
        <v>3542</v>
      </c>
      <c r="C1301" t="n">
        <v>17</v>
      </c>
      <c r="D1301" t="n">
        <v>-0.45043770907582</v>
      </c>
      <c r="E1301" t="n">
        <v>-1.22524296691566</v>
      </c>
      <c r="F1301" t="n">
        <v>0.201342281879195</v>
      </c>
      <c r="G1301" t="n">
        <v>0.572554208671145</v>
      </c>
      <c r="H1301" t="n">
        <v>0.52315826065607</v>
      </c>
      <c r="I1301" t="n">
        <v>186</v>
      </c>
      <c r="J1301" t="s">
        <v>3543</v>
      </c>
      <c r="K1301" t="s">
        <v>3544</v>
      </c>
    </row>
    <row r="1302">
      <c r="A1302" t="s">
        <v>3545</v>
      </c>
      <c r="B1302" t="s">
        <v>3545</v>
      </c>
      <c r="C1302" t="n">
        <v>34</v>
      </c>
      <c r="D1302" t="n">
        <v>0.385787917756588</v>
      </c>
      <c r="E1302" t="n">
        <v>1.22428876545118</v>
      </c>
      <c r="F1302" t="n">
        <v>0.201814058956916</v>
      </c>
      <c r="G1302" t="n">
        <v>0.572554208671145</v>
      </c>
      <c r="H1302" t="n">
        <v>0.52315826065607</v>
      </c>
      <c r="I1302" t="n">
        <v>132</v>
      </c>
      <c r="J1302" t="s">
        <v>3546</v>
      </c>
      <c r="K1302" t="s">
        <v>3547</v>
      </c>
    </row>
    <row r="1303">
      <c r="A1303" t="s">
        <v>3548</v>
      </c>
      <c r="B1303" t="s">
        <v>3548</v>
      </c>
      <c r="C1303" t="n">
        <v>20</v>
      </c>
      <c r="D1303" t="n">
        <v>-0.426427256802884</v>
      </c>
      <c r="E1303" t="n">
        <v>-1.22422932578968</v>
      </c>
      <c r="F1303" t="n">
        <v>0.203947368421053</v>
      </c>
      <c r="G1303" t="n">
        <v>0.572554208671145</v>
      </c>
      <c r="H1303" t="n">
        <v>0.52315826065607</v>
      </c>
      <c r="I1303" t="n">
        <v>492</v>
      </c>
      <c r="J1303" t="s">
        <v>3549</v>
      </c>
      <c r="K1303" t="s">
        <v>3550</v>
      </c>
    </row>
    <row r="1304">
      <c r="A1304" t="s">
        <v>3551</v>
      </c>
      <c r="B1304" t="s">
        <v>3551</v>
      </c>
      <c r="C1304" t="n">
        <v>21</v>
      </c>
      <c r="D1304" t="n">
        <v>-0.421088870390037</v>
      </c>
      <c r="E1304" t="n">
        <v>-1.22391477333265</v>
      </c>
      <c r="F1304" t="n">
        <v>0.198333333333333</v>
      </c>
      <c r="G1304" t="n">
        <v>0.572554208671145</v>
      </c>
      <c r="H1304" t="n">
        <v>0.52315826065607</v>
      </c>
      <c r="I1304" t="n">
        <v>247</v>
      </c>
      <c r="J1304" t="s">
        <v>3552</v>
      </c>
      <c r="K1304" t="s">
        <v>3553</v>
      </c>
    </row>
    <row r="1305">
      <c r="A1305" t="s">
        <v>3554</v>
      </c>
      <c r="B1305" t="s">
        <v>3554</v>
      </c>
      <c r="C1305" t="n">
        <v>15</v>
      </c>
      <c r="D1305" t="n">
        <v>-0.463127061188201</v>
      </c>
      <c r="E1305" t="n">
        <v>-1.22366484570984</v>
      </c>
      <c r="F1305" t="n">
        <v>0.202302631578947</v>
      </c>
      <c r="G1305" t="n">
        <v>0.572554208671145</v>
      </c>
      <c r="H1305" t="n">
        <v>0.52315826065607</v>
      </c>
      <c r="I1305" t="n">
        <v>306</v>
      </c>
      <c r="J1305" t="s">
        <v>1684</v>
      </c>
      <c r="K1305" t="s">
        <v>3555</v>
      </c>
    </row>
    <row r="1306">
      <c r="A1306" t="s">
        <v>3556</v>
      </c>
      <c r="B1306" t="s">
        <v>3556</v>
      </c>
      <c r="C1306" t="n">
        <v>16</v>
      </c>
      <c r="D1306" t="n">
        <v>-0.457521661006884</v>
      </c>
      <c r="E1306" t="n">
        <v>-1.22251420819222</v>
      </c>
      <c r="F1306" t="n">
        <v>0.196994991652755</v>
      </c>
      <c r="G1306" t="n">
        <v>0.572554208671145</v>
      </c>
      <c r="H1306" t="n">
        <v>0.52315826065607</v>
      </c>
      <c r="I1306" t="n">
        <v>368</v>
      </c>
      <c r="J1306" t="s">
        <v>313</v>
      </c>
      <c r="K1306" t="s">
        <v>3557</v>
      </c>
    </row>
    <row r="1307">
      <c r="A1307" t="s">
        <v>3558</v>
      </c>
      <c r="B1307" t="s">
        <v>3558</v>
      </c>
      <c r="C1307" t="n">
        <v>15</v>
      </c>
      <c r="D1307" t="n">
        <v>-0.462394245369732</v>
      </c>
      <c r="E1307" t="n">
        <v>-1.22172861474735</v>
      </c>
      <c r="F1307" t="n">
        <v>0.203947368421053</v>
      </c>
      <c r="G1307" t="n">
        <v>0.572554208671145</v>
      </c>
      <c r="H1307" t="n">
        <v>0.52315826065607</v>
      </c>
      <c r="I1307" t="n">
        <v>400</v>
      </c>
      <c r="J1307" t="s">
        <v>3559</v>
      </c>
      <c r="K1307" t="s">
        <v>3560</v>
      </c>
    </row>
    <row r="1308">
      <c r="A1308" t="s">
        <v>3561</v>
      </c>
      <c r="B1308" t="s">
        <v>3561</v>
      </c>
      <c r="C1308" t="n">
        <v>32</v>
      </c>
      <c r="D1308" t="n">
        <v>-0.379635427709661</v>
      </c>
      <c r="E1308" t="n">
        <v>-1.22070951281111</v>
      </c>
      <c r="F1308" t="n">
        <v>0.198594024604569</v>
      </c>
      <c r="G1308" t="n">
        <v>0.572554208671145</v>
      </c>
      <c r="H1308" t="n">
        <v>0.52315826065607</v>
      </c>
      <c r="I1308" t="n">
        <v>229</v>
      </c>
      <c r="J1308" t="s">
        <v>3562</v>
      </c>
      <c r="K1308" t="s">
        <v>3563</v>
      </c>
    </row>
    <row r="1309">
      <c r="A1309" t="s">
        <v>3564</v>
      </c>
      <c r="B1309" t="s">
        <v>3564</v>
      </c>
      <c r="C1309" t="n">
        <v>19</v>
      </c>
      <c r="D1309" t="n">
        <v>-0.432212814096274</v>
      </c>
      <c r="E1309" t="n">
        <v>-1.22056339567424</v>
      </c>
      <c r="F1309" t="n">
        <v>0.199667221297837</v>
      </c>
      <c r="G1309" t="n">
        <v>0.572554208671145</v>
      </c>
      <c r="H1309" t="n">
        <v>0.52315826065607</v>
      </c>
      <c r="I1309" t="n">
        <v>324</v>
      </c>
      <c r="J1309" t="s">
        <v>3565</v>
      </c>
      <c r="K1309" t="s">
        <v>3566</v>
      </c>
    </row>
    <row r="1310">
      <c r="A1310" t="s">
        <v>3567</v>
      </c>
      <c r="B1310" t="s">
        <v>3567</v>
      </c>
      <c r="C1310" t="n">
        <v>18</v>
      </c>
      <c r="D1310" t="n">
        <v>-0.437816039932921</v>
      </c>
      <c r="E1310" t="n">
        <v>-1.22053637872116</v>
      </c>
      <c r="F1310" t="n">
        <v>0.200663349917081</v>
      </c>
      <c r="G1310" t="n">
        <v>0.572554208671145</v>
      </c>
      <c r="H1310" t="n">
        <v>0.52315826065607</v>
      </c>
      <c r="I1310" t="n">
        <v>245</v>
      </c>
      <c r="J1310" t="s">
        <v>1200</v>
      </c>
      <c r="K1310" t="s">
        <v>3568</v>
      </c>
    </row>
    <row r="1311">
      <c r="A1311" t="s">
        <v>3569</v>
      </c>
      <c r="B1311" t="s">
        <v>3569</v>
      </c>
      <c r="C1311" t="n">
        <v>52</v>
      </c>
      <c r="D1311" t="n">
        <v>-0.346390378626192</v>
      </c>
      <c r="E1311" t="n">
        <v>-1.21815548640186</v>
      </c>
      <c r="F1311" t="n">
        <v>0.192015209125475</v>
      </c>
      <c r="G1311" t="n">
        <v>0.572554208671145</v>
      </c>
      <c r="H1311" t="n">
        <v>0.52315826065607</v>
      </c>
      <c r="I1311" t="n">
        <v>290</v>
      </c>
      <c r="J1311" t="s">
        <v>2078</v>
      </c>
      <c r="K1311" t="s">
        <v>3570</v>
      </c>
    </row>
    <row r="1312">
      <c r="A1312" t="s">
        <v>3571</v>
      </c>
      <c r="B1312" t="s">
        <v>3571</v>
      </c>
      <c r="C1312" t="n">
        <v>18</v>
      </c>
      <c r="D1312" t="n">
        <v>-0.43685028178307</v>
      </c>
      <c r="E1312" t="n">
        <v>-1.21784405398331</v>
      </c>
      <c r="F1312" t="n">
        <v>0.200663349917081</v>
      </c>
      <c r="G1312" t="n">
        <v>0.572554208671145</v>
      </c>
      <c r="H1312" t="n">
        <v>0.52315826065607</v>
      </c>
      <c r="I1312" t="n">
        <v>174</v>
      </c>
      <c r="J1312" t="s">
        <v>1722</v>
      </c>
      <c r="K1312" t="s">
        <v>3572</v>
      </c>
    </row>
    <row r="1313">
      <c r="A1313" t="s">
        <v>3573</v>
      </c>
      <c r="B1313" t="s">
        <v>3573</v>
      </c>
      <c r="C1313" t="n">
        <v>21</v>
      </c>
      <c r="D1313" t="n">
        <v>-0.418785132419203</v>
      </c>
      <c r="E1313" t="n">
        <v>-1.21721884965796</v>
      </c>
      <c r="F1313" t="n">
        <v>0.201666666666667</v>
      </c>
      <c r="G1313" t="n">
        <v>0.572554208671145</v>
      </c>
      <c r="H1313" t="n">
        <v>0.52315826065607</v>
      </c>
      <c r="I1313" t="n">
        <v>76</v>
      </c>
      <c r="J1313" t="s">
        <v>3574</v>
      </c>
      <c r="K1313" t="s">
        <v>3575</v>
      </c>
    </row>
    <row r="1314">
      <c r="A1314" t="s">
        <v>3576</v>
      </c>
      <c r="B1314" t="s">
        <v>3576</v>
      </c>
      <c r="C1314" t="n">
        <v>30</v>
      </c>
      <c r="D1314" t="n">
        <v>-0.386864093067283</v>
      </c>
      <c r="E1314" t="n">
        <v>-1.21654762384573</v>
      </c>
      <c r="F1314" t="n">
        <v>0.194003527336861</v>
      </c>
      <c r="G1314" t="n">
        <v>0.572554208671145</v>
      </c>
      <c r="H1314" t="n">
        <v>0.52315826065607</v>
      </c>
      <c r="I1314" t="n">
        <v>523</v>
      </c>
      <c r="J1314" t="s">
        <v>3577</v>
      </c>
      <c r="K1314" t="s">
        <v>3578</v>
      </c>
    </row>
    <row r="1315">
      <c r="A1315" t="s">
        <v>3579</v>
      </c>
      <c r="B1315" t="s">
        <v>3579</v>
      </c>
      <c r="C1315" t="n">
        <v>21</v>
      </c>
      <c r="D1315" t="n">
        <v>-0.41835532604592</v>
      </c>
      <c r="E1315" t="n">
        <v>-1.21596959704902</v>
      </c>
      <c r="F1315" t="n">
        <v>0.203333333333333</v>
      </c>
      <c r="G1315" t="n">
        <v>0.572554208671145</v>
      </c>
      <c r="H1315" t="n">
        <v>0.52315826065607</v>
      </c>
      <c r="I1315" t="n">
        <v>184</v>
      </c>
      <c r="J1315" t="s">
        <v>3259</v>
      </c>
      <c r="K1315" t="s">
        <v>3580</v>
      </c>
    </row>
    <row r="1316">
      <c r="A1316" t="s">
        <v>3581</v>
      </c>
      <c r="B1316" t="s">
        <v>3581</v>
      </c>
      <c r="C1316" t="n">
        <v>18</v>
      </c>
      <c r="D1316" t="n">
        <v>-0.434750827636082</v>
      </c>
      <c r="E1316" t="n">
        <v>-1.21199123013006</v>
      </c>
      <c r="F1316" t="n">
        <v>0.203980099502488</v>
      </c>
      <c r="G1316" t="n">
        <v>0.572554208671145</v>
      </c>
      <c r="H1316" t="n">
        <v>0.52315826065607</v>
      </c>
      <c r="I1316" t="n">
        <v>237</v>
      </c>
      <c r="J1316" t="s">
        <v>3582</v>
      </c>
      <c r="K1316" t="s">
        <v>3583</v>
      </c>
    </row>
    <row r="1317">
      <c r="A1317" t="s">
        <v>3584</v>
      </c>
      <c r="B1317" t="s">
        <v>3584</v>
      </c>
      <c r="C1317" t="n">
        <v>16</v>
      </c>
      <c r="D1317" t="n">
        <v>-0.453533492023829</v>
      </c>
      <c r="E1317" t="n">
        <v>-1.21185767832273</v>
      </c>
      <c r="F1317" t="n">
        <v>0.203672787979967</v>
      </c>
      <c r="G1317" t="n">
        <v>0.572554208671145</v>
      </c>
      <c r="H1317" t="n">
        <v>0.52315826065607</v>
      </c>
      <c r="I1317" t="n">
        <v>309</v>
      </c>
      <c r="J1317" t="s">
        <v>3585</v>
      </c>
      <c r="K1317" t="s">
        <v>3586</v>
      </c>
    </row>
    <row r="1318">
      <c r="A1318" t="s">
        <v>3587</v>
      </c>
      <c r="B1318" t="s">
        <v>3587</v>
      </c>
      <c r="C1318" t="n">
        <v>16</v>
      </c>
      <c r="D1318" t="n">
        <v>-0.45339592715434</v>
      </c>
      <c r="E1318" t="n">
        <v>-1.21149010008145</v>
      </c>
      <c r="F1318" t="n">
        <v>0.203672787979967</v>
      </c>
      <c r="G1318" t="n">
        <v>0.572554208671145</v>
      </c>
      <c r="H1318" t="n">
        <v>0.52315826065607</v>
      </c>
      <c r="I1318" t="n">
        <v>121</v>
      </c>
      <c r="J1318" t="s">
        <v>3434</v>
      </c>
      <c r="K1318" t="s">
        <v>3588</v>
      </c>
    </row>
    <row r="1319">
      <c r="A1319" t="s">
        <v>3589</v>
      </c>
      <c r="B1319" t="s">
        <v>3589</v>
      </c>
      <c r="C1319" t="n">
        <v>42</v>
      </c>
      <c r="D1319" t="n">
        <v>-0.360796451532741</v>
      </c>
      <c r="E1319" t="n">
        <v>-1.20981449516827</v>
      </c>
      <c r="F1319" t="n">
        <v>0.198148148148148</v>
      </c>
      <c r="G1319" t="n">
        <v>0.572554208671145</v>
      </c>
      <c r="H1319" t="n">
        <v>0.52315826065607</v>
      </c>
      <c r="I1319" t="n">
        <v>268</v>
      </c>
      <c r="J1319" t="s">
        <v>1609</v>
      </c>
      <c r="K1319" t="s">
        <v>3590</v>
      </c>
    </row>
    <row r="1320">
      <c r="A1320" t="s">
        <v>3591</v>
      </c>
      <c r="B1320" t="s">
        <v>3591</v>
      </c>
      <c r="C1320" t="n">
        <v>33</v>
      </c>
      <c r="D1320" t="n">
        <v>-0.376539926035795</v>
      </c>
      <c r="E1320" t="n">
        <v>-1.20884865389187</v>
      </c>
      <c r="F1320" t="n">
        <v>0.197841726618705</v>
      </c>
      <c r="G1320" t="n">
        <v>0.572554208671145</v>
      </c>
      <c r="H1320" t="n">
        <v>0.52315826065607</v>
      </c>
      <c r="I1320" t="n">
        <v>126</v>
      </c>
      <c r="J1320" t="s">
        <v>1139</v>
      </c>
      <c r="K1320" t="s">
        <v>3592</v>
      </c>
    </row>
    <row r="1321">
      <c r="A1321" t="s">
        <v>3593</v>
      </c>
      <c r="B1321" t="s">
        <v>3593</v>
      </c>
      <c r="C1321" t="n">
        <v>30</v>
      </c>
      <c r="D1321" t="n">
        <v>-0.383035857464787</v>
      </c>
      <c r="E1321" t="n">
        <v>-1.20450920774768</v>
      </c>
      <c r="F1321" t="n">
        <v>0.197530864197531</v>
      </c>
      <c r="G1321" t="n">
        <v>0.572554208671145</v>
      </c>
      <c r="H1321" t="n">
        <v>0.52315826065607</v>
      </c>
      <c r="I1321" t="n">
        <v>276</v>
      </c>
      <c r="J1321" t="s">
        <v>281</v>
      </c>
      <c r="K1321" t="s">
        <v>3594</v>
      </c>
    </row>
    <row r="1322">
      <c r="A1322" t="s">
        <v>3595</v>
      </c>
      <c r="B1322" t="s">
        <v>3595</v>
      </c>
      <c r="C1322" t="n">
        <v>33</v>
      </c>
      <c r="D1322" t="n">
        <v>-0.375187547068557</v>
      </c>
      <c r="E1322" t="n">
        <v>-1.20450695894518</v>
      </c>
      <c r="F1322" t="n">
        <v>0.201438848920863</v>
      </c>
      <c r="G1322" t="n">
        <v>0.572554208671145</v>
      </c>
      <c r="H1322" t="n">
        <v>0.52315826065607</v>
      </c>
      <c r="I1322" t="n">
        <v>253</v>
      </c>
      <c r="J1322" t="s">
        <v>3596</v>
      </c>
      <c r="K1322" t="s">
        <v>3597</v>
      </c>
    </row>
    <row r="1323">
      <c r="A1323" t="s">
        <v>3598</v>
      </c>
      <c r="B1323" t="s">
        <v>3598</v>
      </c>
      <c r="C1323" t="n">
        <v>33</v>
      </c>
      <c r="D1323" t="n">
        <v>-0.375131138422118</v>
      </c>
      <c r="E1323" t="n">
        <v>-1.20432586389629</v>
      </c>
      <c r="F1323" t="n">
        <v>0.201438848920863</v>
      </c>
      <c r="G1323" t="n">
        <v>0.572554208671145</v>
      </c>
      <c r="H1323" t="n">
        <v>0.52315826065607</v>
      </c>
      <c r="I1323" t="n">
        <v>487</v>
      </c>
      <c r="J1323" t="s">
        <v>3599</v>
      </c>
      <c r="K1323" t="s">
        <v>3600</v>
      </c>
    </row>
    <row r="1324">
      <c r="A1324" t="s">
        <v>3601</v>
      </c>
      <c r="B1324" t="s">
        <v>3601</v>
      </c>
      <c r="C1324" t="n">
        <v>52</v>
      </c>
      <c r="D1324" t="n">
        <v>-0.341955019404228</v>
      </c>
      <c r="E1324" t="n">
        <v>-1.20255760174979</v>
      </c>
      <c r="F1324" t="n">
        <v>0.201520912547529</v>
      </c>
      <c r="G1324" t="n">
        <v>0.572554208671145</v>
      </c>
      <c r="H1324" t="n">
        <v>0.52315826065607</v>
      </c>
      <c r="I1324" t="n">
        <v>138</v>
      </c>
      <c r="J1324" t="s">
        <v>3602</v>
      </c>
      <c r="K1324" t="s">
        <v>3603</v>
      </c>
    </row>
    <row r="1325">
      <c r="A1325" t="s">
        <v>3604</v>
      </c>
      <c r="B1325" t="s">
        <v>3604</v>
      </c>
      <c r="C1325" t="n">
        <v>42</v>
      </c>
      <c r="D1325" t="n">
        <v>0.364981986842087</v>
      </c>
      <c r="E1325" t="n">
        <v>1.20124679620914</v>
      </c>
      <c r="F1325" t="n">
        <v>0.194805194805195</v>
      </c>
      <c r="G1325" t="n">
        <v>0.572554208671145</v>
      </c>
      <c r="H1325" t="n">
        <v>0.52315826065607</v>
      </c>
      <c r="I1325" t="n">
        <v>34</v>
      </c>
      <c r="J1325" t="s">
        <v>2860</v>
      </c>
      <c r="K1325" t="s">
        <v>3605</v>
      </c>
    </row>
    <row r="1326">
      <c r="A1326" t="s">
        <v>3606</v>
      </c>
      <c r="B1326" t="s">
        <v>3606</v>
      </c>
      <c r="C1326" t="n">
        <v>56</v>
      </c>
      <c r="D1326" t="n">
        <v>-0.335152210167841</v>
      </c>
      <c r="E1326" t="n">
        <v>-1.19909893285547</v>
      </c>
      <c r="F1326" t="n">
        <v>0.195402298850575</v>
      </c>
      <c r="G1326" t="n">
        <v>0.572554208671145</v>
      </c>
      <c r="H1326" t="n">
        <v>0.52315826065607</v>
      </c>
      <c r="I1326" t="n">
        <v>174</v>
      </c>
      <c r="J1326" t="s">
        <v>3607</v>
      </c>
      <c r="K1326" t="s">
        <v>3608</v>
      </c>
    </row>
    <row r="1327">
      <c r="A1327" t="s">
        <v>3609</v>
      </c>
      <c r="B1327" t="s">
        <v>3609</v>
      </c>
      <c r="C1327" t="n">
        <v>51</v>
      </c>
      <c r="D1327" t="n">
        <v>-0.341893765945938</v>
      </c>
      <c r="E1327" t="n">
        <v>-1.19764870771444</v>
      </c>
      <c r="F1327" t="n">
        <v>0.201138519924099</v>
      </c>
      <c r="G1327" t="n">
        <v>0.572554208671145</v>
      </c>
      <c r="H1327" t="n">
        <v>0.52315826065607</v>
      </c>
      <c r="I1327" t="n">
        <v>138</v>
      </c>
      <c r="J1327" t="s">
        <v>1107</v>
      </c>
      <c r="K1327" t="s">
        <v>3610</v>
      </c>
    </row>
    <row r="1328">
      <c r="A1328" t="s">
        <v>3611</v>
      </c>
      <c r="B1328" t="s">
        <v>3611</v>
      </c>
      <c r="C1328" t="n">
        <v>44</v>
      </c>
      <c r="D1328" t="n">
        <v>-0.352607113406693</v>
      </c>
      <c r="E1328" t="n">
        <v>-1.1952414456358</v>
      </c>
      <c r="F1328" t="n">
        <v>0.196629213483146</v>
      </c>
      <c r="G1328" t="n">
        <v>0.572554208671145</v>
      </c>
      <c r="H1328" t="n">
        <v>0.52315826065607</v>
      </c>
      <c r="I1328" t="n">
        <v>138</v>
      </c>
      <c r="J1328" t="s">
        <v>3612</v>
      </c>
      <c r="K1328" t="s">
        <v>3613</v>
      </c>
    </row>
    <row r="1329">
      <c r="A1329" t="s">
        <v>3614</v>
      </c>
      <c r="B1329" t="s">
        <v>3614</v>
      </c>
      <c r="C1329" t="n">
        <v>37</v>
      </c>
      <c r="D1329" t="n">
        <v>-0.361784593366589</v>
      </c>
      <c r="E1329" t="n">
        <v>-1.19189289265706</v>
      </c>
      <c r="F1329" t="n">
        <v>0.203208556149733</v>
      </c>
      <c r="G1329" t="n">
        <v>0.572554208671145</v>
      </c>
      <c r="H1329" t="n">
        <v>0.52315826065607</v>
      </c>
      <c r="I1329" t="n">
        <v>230</v>
      </c>
      <c r="J1329" t="s">
        <v>3615</v>
      </c>
      <c r="K1329" t="s">
        <v>3616</v>
      </c>
    </row>
    <row r="1330">
      <c r="A1330" t="s">
        <v>3617</v>
      </c>
      <c r="B1330" t="s">
        <v>3617</v>
      </c>
      <c r="C1330" t="n">
        <v>62</v>
      </c>
      <c r="D1330" t="n">
        <v>-0.324880792359594</v>
      </c>
      <c r="E1330" t="n">
        <v>-1.18477305666181</v>
      </c>
      <c r="F1330" t="n">
        <v>0.196660482374768</v>
      </c>
      <c r="G1330" t="n">
        <v>0.572554208671145</v>
      </c>
      <c r="H1330" t="n">
        <v>0.52315826065607</v>
      </c>
      <c r="I1330" t="n">
        <v>290</v>
      </c>
      <c r="J1330" t="s">
        <v>3618</v>
      </c>
      <c r="K1330" t="s">
        <v>3619</v>
      </c>
    </row>
    <row r="1331">
      <c r="A1331" t="s">
        <v>3620</v>
      </c>
      <c r="B1331" t="s">
        <v>3620</v>
      </c>
      <c r="C1331" t="n">
        <v>144</v>
      </c>
      <c r="D1331" t="n">
        <v>-0.268443809075504</v>
      </c>
      <c r="E1331" t="n">
        <v>-1.13730980166446</v>
      </c>
      <c r="F1331" t="n">
        <v>0.192015209125475</v>
      </c>
      <c r="G1331" t="n">
        <v>0.572554208671145</v>
      </c>
      <c r="H1331" t="n">
        <v>0.52315826065607</v>
      </c>
      <c r="I1331" t="n">
        <v>250</v>
      </c>
      <c r="J1331" t="s">
        <v>3621</v>
      </c>
      <c r="K1331" t="s">
        <v>3622</v>
      </c>
    </row>
    <row r="1332">
      <c r="A1332" t="s">
        <v>3623</v>
      </c>
      <c r="B1332" t="s">
        <v>3623</v>
      </c>
      <c r="C1332" t="n">
        <v>232</v>
      </c>
      <c r="D1332" t="n">
        <v>0.257137798307014</v>
      </c>
      <c r="E1332" t="n">
        <v>1.11163402274752</v>
      </c>
      <c r="F1332" t="n">
        <v>0.199203187250996</v>
      </c>
      <c r="G1332" t="n">
        <v>0.572554208671145</v>
      </c>
      <c r="H1332" t="n">
        <v>0.52315826065607</v>
      </c>
      <c r="I1332" t="n">
        <v>106</v>
      </c>
      <c r="J1332" t="s">
        <v>3624</v>
      </c>
      <c r="K1332" t="s">
        <v>3625</v>
      </c>
    </row>
    <row r="1333">
      <c r="A1333" t="s">
        <v>3626</v>
      </c>
      <c r="B1333" t="s">
        <v>3626</v>
      </c>
      <c r="C1333" t="n">
        <v>22</v>
      </c>
      <c r="D1333" t="n">
        <v>-0.414825371417095</v>
      </c>
      <c r="E1333" t="n">
        <v>-1.21880750992523</v>
      </c>
      <c r="F1333" t="n">
        <v>0.204737732656514</v>
      </c>
      <c r="G1333" t="n">
        <v>0.573807081421695</v>
      </c>
      <c r="H1333" t="n">
        <v>0.524303044362267</v>
      </c>
      <c r="I1333" t="n">
        <v>289</v>
      </c>
      <c r="J1333" t="s">
        <v>2633</v>
      </c>
      <c r="K1333" t="s">
        <v>3627</v>
      </c>
    </row>
    <row r="1334">
      <c r="A1334" t="s">
        <v>3628</v>
      </c>
      <c r="B1334" t="s">
        <v>3628</v>
      </c>
      <c r="C1334" t="n">
        <v>30</v>
      </c>
      <c r="D1334" t="n">
        <v>-0.38164774134209</v>
      </c>
      <c r="E1334" t="n">
        <v>-1.20014408469555</v>
      </c>
      <c r="F1334" t="n">
        <v>0.204585537918871</v>
      </c>
      <c r="G1334" t="n">
        <v>0.573807081421695</v>
      </c>
      <c r="H1334" t="n">
        <v>0.524303044362267</v>
      </c>
      <c r="I1334" t="n">
        <v>82</v>
      </c>
      <c r="J1334" t="s">
        <v>3629</v>
      </c>
      <c r="K1334" t="s">
        <v>3630</v>
      </c>
    </row>
    <row r="1335">
      <c r="A1335" t="s">
        <v>3631</v>
      </c>
      <c r="B1335" t="s">
        <v>3631</v>
      </c>
      <c r="C1335" t="n">
        <v>74</v>
      </c>
      <c r="D1335" t="n">
        <v>-0.308005133076094</v>
      </c>
      <c r="E1335" t="n">
        <v>-1.16481391492616</v>
      </c>
      <c r="F1335" t="n">
        <v>0.204887218045113</v>
      </c>
      <c r="G1335" t="n">
        <v>0.573807081421695</v>
      </c>
      <c r="H1335" t="n">
        <v>0.524303044362267</v>
      </c>
      <c r="I1335" t="n">
        <v>291</v>
      </c>
      <c r="J1335" t="s">
        <v>1357</v>
      </c>
      <c r="K1335" t="s">
        <v>3632</v>
      </c>
    </row>
    <row r="1336">
      <c r="A1336" t="s">
        <v>3633</v>
      </c>
      <c r="B1336" t="s">
        <v>3633</v>
      </c>
      <c r="C1336" t="n">
        <v>11</v>
      </c>
      <c r="D1336" t="n">
        <v>-0.512025068152407</v>
      </c>
      <c r="E1336" t="n">
        <v>-1.24755908215406</v>
      </c>
      <c r="F1336" t="n">
        <v>0.205087440381558</v>
      </c>
      <c r="G1336" t="n">
        <v>0.573937585966667</v>
      </c>
      <c r="H1336" t="n">
        <v>0.52442228989347</v>
      </c>
      <c r="I1336" t="n">
        <v>17</v>
      </c>
      <c r="J1336" t="s">
        <v>3634</v>
      </c>
      <c r="K1336" t="s">
        <v>3635</v>
      </c>
    </row>
    <row r="1337">
      <c r="A1337" t="s">
        <v>3636</v>
      </c>
      <c r="B1337" t="s">
        <v>3636</v>
      </c>
      <c r="C1337" t="n">
        <v>10</v>
      </c>
      <c r="D1337" t="n">
        <v>0.537984089570115</v>
      </c>
      <c r="E1337" t="n">
        <v>1.28947783762164</v>
      </c>
      <c r="F1337" t="n">
        <v>0.205333333333333</v>
      </c>
      <c r="G1337" t="n">
        <v>0.574189342277154</v>
      </c>
      <c r="H1337" t="n">
        <v>0.524652326441117</v>
      </c>
      <c r="I1337" t="n">
        <v>78</v>
      </c>
      <c r="J1337" t="s">
        <v>3637</v>
      </c>
      <c r="K1337" t="s">
        <v>3638</v>
      </c>
    </row>
    <row r="1338">
      <c r="A1338" t="s">
        <v>3639</v>
      </c>
      <c r="B1338" t="s">
        <v>3639</v>
      </c>
      <c r="C1338" t="n">
        <v>18</v>
      </c>
      <c r="D1338" t="n">
        <v>-0.434591286481272</v>
      </c>
      <c r="E1338" t="n">
        <v>-1.21154646391414</v>
      </c>
      <c r="F1338" t="n">
        <v>0.205638474295191</v>
      </c>
      <c r="G1338" t="n">
        <v>0.574189342277154</v>
      </c>
      <c r="H1338" t="n">
        <v>0.524652326441117</v>
      </c>
      <c r="I1338" t="n">
        <v>341</v>
      </c>
      <c r="J1338" t="s">
        <v>3021</v>
      </c>
      <c r="K1338" t="s">
        <v>3640</v>
      </c>
    </row>
    <row r="1339">
      <c r="A1339" t="s">
        <v>3641</v>
      </c>
      <c r="B1339" t="s">
        <v>3641</v>
      </c>
      <c r="C1339" t="n">
        <v>32</v>
      </c>
      <c r="D1339" t="n">
        <v>0.385253428118212</v>
      </c>
      <c r="E1339" t="n">
        <v>1.199857824868</v>
      </c>
      <c r="F1339" t="n">
        <v>0.20554272517321</v>
      </c>
      <c r="G1339" t="n">
        <v>0.574189342277154</v>
      </c>
      <c r="H1339" t="n">
        <v>0.524652326441117</v>
      </c>
      <c r="I1339" t="n">
        <v>118</v>
      </c>
      <c r="J1339" t="s">
        <v>3642</v>
      </c>
      <c r="K1339" t="s">
        <v>3643</v>
      </c>
    </row>
    <row r="1340">
      <c r="A1340" t="s">
        <v>3644</v>
      </c>
      <c r="B1340" t="s">
        <v>3644</v>
      </c>
      <c r="C1340" t="n">
        <v>14</v>
      </c>
      <c r="D1340" t="n">
        <v>0.497306975199692</v>
      </c>
      <c r="E1340" t="n">
        <v>1.25212777934468</v>
      </c>
      <c r="F1340" t="n">
        <v>0.206185567010309</v>
      </c>
      <c r="G1340" t="n">
        <v>0.575240271189808</v>
      </c>
      <c r="H1340" t="n">
        <v>0.525612588602656</v>
      </c>
      <c r="I1340" t="n">
        <v>142</v>
      </c>
      <c r="J1340" t="s">
        <v>1830</v>
      </c>
      <c r="K1340" t="s">
        <v>3645</v>
      </c>
    </row>
    <row r="1341">
      <c r="A1341" t="s">
        <v>3646</v>
      </c>
      <c r="B1341" t="s">
        <v>3646</v>
      </c>
      <c r="C1341" t="n">
        <v>19</v>
      </c>
      <c r="D1341" t="n">
        <v>-0.429964947572729</v>
      </c>
      <c r="E1341" t="n">
        <v>-1.21421544969134</v>
      </c>
      <c r="F1341" t="n">
        <v>0.206322795341098</v>
      </c>
      <c r="G1341" t="n">
        <v>0.575240271189808</v>
      </c>
      <c r="H1341" t="n">
        <v>0.525612588602656</v>
      </c>
      <c r="I1341" t="n">
        <v>147</v>
      </c>
      <c r="J1341" t="s">
        <v>837</v>
      </c>
      <c r="K1341" t="s">
        <v>3647</v>
      </c>
    </row>
    <row r="1342">
      <c r="A1342" t="s">
        <v>3648</v>
      </c>
      <c r="B1342" t="s">
        <v>3648</v>
      </c>
      <c r="C1342" t="n">
        <v>11</v>
      </c>
      <c r="D1342" t="n">
        <v>-0.510946844317541</v>
      </c>
      <c r="E1342" t="n">
        <v>-1.2449319687148</v>
      </c>
      <c r="F1342" t="n">
        <v>0.206677265500795</v>
      </c>
      <c r="G1342" t="n">
        <v>0.575317995626598</v>
      </c>
      <c r="H1342" t="n">
        <v>0.525683607521993</v>
      </c>
      <c r="I1342" t="n">
        <v>233</v>
      </c>
      <c r="J1342" t="s">
        <v>2044</v>
      </c>
      <c r="K1342" t="s">
        <v>3649</v>
      </c>
    </row>
    <row r="1343">
      <c r="A1343" t="s">
        <v>3650</v>
      </c>
      <c r="B1343" t="s">
        <v>3650</v>
      </c>
      <c r="C1343" t="n">
        <v>11</v>
      </c>
      <c r="D1343" t="n">
        <v>-0.510881221403513</v>
      </c>
      <c r="E1343" t="n">
        <v>-1.24477207720268</v>
      </c>
      <c r="F1343" t="n">
        <v>0.206677265500795</v>
      </c>
      <c r="G1343" t="n">
        <v>0.575317995626598</v>
      </c>
      <c r="H1343" t="n">
        <v>0.525683607521993</v>
      </c>
      <c r="I1343" t="n">
        <v>225</v>
      </c>
      <c r="J1343" t="s">
        <v>1408</v>
      </c>
      <c r="K1343" t="s">
        <v>3651</v>
      </c>
    </row>
    <row r="1344">
      <c r="A1344" t="s">
        <v>3652</v>
      </c>
      <c r="B1344" t="s">
        <v>3652</v>
      </c>
      <c r="C1344" t="n">
        <v>22</v>
      </c>
      <c r="D1344" t="n">
        <v>0.439099872579329</v>
      </c>
      <c r="E1344" t="n">
        <v>1.22980221649806</v>
      </c>
      <c r="F1344" t="n">
        <v>0.206812652068127</v>
      </c>
      <c r="G1344" t="n">
        <v>0.575317995626598</v>
      </c>
      <c r="H1344" t="n">
        <v>0.525683607521993</v>
      </c>
      <c r="I1344" t="n">
        <v>91</v>
      </c>
      <c r="J1344" t="s">
        <v>1026</v>
      </c>
      <c r="K1344" t="s">
        <v>3049</v>
      </c>
    </row>
    <row r="1345">
      <c r="A1345" t="s">
        <v>3653</v>
      </c>
      <c r="B1345" t="s">
        <v>3653</v>
      </c>
      <c r="C1345" t="n">
        <v>19</v>
      </c>
      <c r="D1345" t="n">
        <v>-0.429518435300134</v>
      </c>
      <c r="E1345" t="n">
        <v>-1.21295450480985</v>
      </c>
      <c r="F1345" t="n">
        <v>0.207986688851913</v>
      </c>
      <c r="G1345" t="n">
        <v>0.578153474368117</v>
      </c>
      <c r="H1345" t="n">
        <v>0.528274461111181</v>
      </c>
      <c r="I1345" t="n">
        <v>186</v>
      </c>
      <c r="J1345" t="s">
        <v>3654</v>
      </c>
      <c r="K1345" t="s">
        <v>1146</v>
      </c>
    </row>
    <row r="1346">
      <c r="A1346" t="s">
        <v>3655</v>
      </c>
      <c r="B1346" t="s">
        <v>3655</v>
      </c>
      <c r="C1346" t="n">
        <v>11</v>
      </c>
      <c r="D1346" t="n">
        <v>-0.509547814308697</v>
      </c>
      <c r="E1346" t="n">
        <v>-1.24152320476495</v>
      </c>
      <c r="F1346" t="n">
        <v>0.208267090620032</v>
      </c>
      <c r="G1346" t="n">
        <v>0.578502491120029</v>
      </c>
      <c r="H1346" t="n">
        <v>0.528593367153796</v>
      </c>
      <c r="I1346" t="n">
        <v>104</v>
      </c>
      <c r="J1346" t="s">
        <v>3656</v>
      </c>
      <c r="K1346" t="s">
        <v>3657</v>
      </c>
    </row>
    <row r="1347">
      <c r="A1347" t="s">
        <v>3658</v>
      </c>
      <c r="B1347" t="s">
        <v>3658</v>
      </c>
      <c r="C1347" t="n">
        <v>14</v>
      </c>
      <c r="D1347" t="n">
        <v>-0.469615555006824</v>
      </c>
      <c r="E1347" t="n">
        <v>-1.22606569887233</v>
      </c>
      <c r="F1347" t="n">
        <v>0.208469055374593</v>
      </c>
      <c r="G1347" t="n">
        <v>0.578633277027845</v>
      </c>
      <c r="H1347" t="n">
        <v>0.528712869773836</v>
      </c>
      <c r="I1347" t="n">
        <v>111</v>
      </c>
      <c r="J1347" t="s">
        <v>1812</v>
      </c>
      <c r="K1347" t="s">
        <v>3659</v>
      </c>
    </row>
    <row r="1348">
      <c r="A1348" t="s">
        <v>3660</v>
      </c>
      <c r="B1348" t="s">
        <v>3660</v>
      </c>
      <c r="C1348" t="n">
        <v>39</v>
      </c>
      <c r="D1348" t="n">
        <v>0.37379440748869</v>
      </c>
      <c r="E1348" t="n">
        <v>1.20926511812489</v>
      </c>
      <c r="F1348" t="n">
        <v>0.208791208791209</v>
      </c>
      <c r="G1348" t="n">
        <v>0.578667623178009</v>
      </c>
      <c r="H1348" t="n">
        <v>0.528744252779861</v>
      </c>
      <c r="I1348" t="n">
        <v>120</v>
      </c>
      <c r="J1348" t="s">
        <v>3661</v>
      </c>
      <c r="K1348" t="s">
        <v>3662</v>
      </c>
    </row>
    <row r="1349">
      <c r="A1349" t="s">
        <v>3663</v>
      </c>
      <c r="B1349" t="s">
        <v>3663</v>
      </c>
      <c r="C1349" t="n">
        <v>51</v>
      </c>
      <c r="D1349" t="n">
        <v>-0.340093818323863</v>
      </c>
      <c r="E1349" t="n">
        <v>-1.19134351833034</v>
      </c>
      <c r="F1349" t="n">
        <v>0.208728652751423</v>
      </c>
      <c r="G1349" t="n">
        <v>0.578667623178009</v>
      </c>
      <c r="H1349" t="n">
        <v>0.528744252779861</v>
      </c>
      <c r="I1349" t="n">
        <v>225</v>
      </c>
      <c r="J1349" t="s">
        <v>3664</v>
      </c>
      <c r="K1349" t="s">
        <v>3665</v>
      </c>
    </row>
    <row r="1350">
      <c r="A1350" t="s">
        <v>3666</v>
      </c>
      <c r="B1350" t="s">
        <v>3666</v>
      </c>
      <c r="C1350" t="n">
        <v>13</v>
      </c>
      <c r="D1350" t="n">
        <v>0.511145678179544</v>
      </c>
      <c r="E1350" t="n">
        <v>1.27212619053342</v>
      </c>
      <c r="F1350" t="n">
        <v>0.208994708994709</v>
      </c>
      <c r="G1350" t="n">
        <v>0.578802174956021</v>
      </c>
      <c r="H1350" t="n">
        <v>0.528867196377318</v>
      </c>
      <c r="I1350" t="n">
        <v>111</v>
      </c>
      <c r="J1350" t="s">
        <v>266</v>
      </c>
      <c r="K1350" t="s">
        <v>3248</v>
      </c>
    </row>
    <row r="1351">
      <c r="A1351" t="s">
        <v>3667</v>
      </c>
      <c r="B1351" t="s">
        <v>3667</v>
      </c>
      <c r="C1351" t="n">
        <v>23</v>
      </c>
      <c r="D1351" t="n">
        <v>-0.414929007653097</v>
      </c>
      <c r="E1351" t="n">
        <v>-1.23129218673324</v>
      </c>
      <c r="F1351" t="n">
        <v>0.209459459459459</v>
      </c>
      <c r="G1351" t="n">
        <v>0.578802174956021</v>
      </c>
      <c r="H1351" t="n">
        <v>0.528867196377318</v>
      </c>
      <c r="I1351" t="n">
        <v>481</v>
      </c>
      <c r="J1351" t="s">
        <v>3668</v>
      </c>
      <c r="K1351" t="s">
        <v>3669</v>
      </c>
    </row>
    <row r="1352">
      <c r="A1352" t="s">
        <v>3670</v>
      </c>
      <c r="B1352" t="s">
        <v>3670</v>
      </c>
      <c r="C1352" t="n">
        <v>23</v>
      </c>
      <c r="D1352" t="n">
        <v>-0.414052733447161</v>
      </c>
      <c r="E1352" t="n">
        <v>-1.22869186339285</v>
      </c>
      <c r="F1352" t="n">
        <v>0.209459459459459</v>
      </c>
      <c r="G1352" t="n">
        <v>0.578802174956021</v>
      </c>
      <c r="H1352" t="n">
        <v>0.528867196377318</v>
      </c>
      <c r="I1352" t="n">
        <v>140</v>
      </c>
      <c r="J1352" t="s">
        <v>994</v>
      </c>
      <c r="K1352" t="s">
        <v>3671</v>
      </c>
    </row>
    <row r="1353">
      <c r="A1353" t="s">
        <v>3672</v>
      </c>
      <c r="B1353" t="s">
        <v>3672</v>
      </c>
      <c r="C1353" t="n">
        <v>42</v>
      </c>
      <c r="D1353" t="n">
        <v>-0.355756857013737</v>
      </c>
      <c r="E1353" t="n">
        <v>-1.19291584089116</v>
      </c>
      <c r="F1353" t="n">
        <v>0.209259259259259</v>
      </c>
      <c r="G1353" t="n">
        <v>0.578802174956021</v>
      </c>
      <c r="H1353" t="n">
        <v>0.528867196377318</v>
      </c>
      <c r="I1353" t="n">
        <v>449</v>
      </c>
      <c r="J1353" t="s">
        <v>3673</v>
      </c>
      <c r="K1353" t="s">
        <v>3674</v>
      </c>
    </row>
    <row r="1354">
      <c r="A1354" t="s">
        <v>3675</v>
      </c>
      <c r="B1354" t="s">
        <v>3675</v>
      </c>
      <c r="C1354" t="n">
        <v>14</v>
      </c>
      <c r="D1354" t="n">
        <v>0.495298818493986</v>
      </c>
      <c r="E1354" t="n">
        <v>1.24707160896725</v>
      </c>
      <c r="F1354" t="n">
        <v>0.211340206185567</v>
      </c>
      <c r="G1354" t="n">
        <v>0.57897999436461</v>
      </c>
      <c r="H1354" t="n">
        <v>0.529029674778663</v>
      </c>
      <c r="I1354" t="n">
        <v>42</v>
      </c>
      <c r="J1354" t="s">
        <v>2499</v>
      </c>
      <c r="K1354" t="s">
        <v>3192</v>
      </c>
    </row>
    <row r="1355">
      <c r="A1355" t="s">
        <v>3676</v>
      </c>
      <c r="B1355" t="s">
        <v>3676</v>
      </c>
      <c r="C1355" t="n">
        <v>11</v>
      </c>
      <c r="D1355" t="n">
        <v>-0.508734203319719</v>
      </c>
      <c r="E1355" t="n">
        <v>-1.23954082569452</v>
      </c>
      <c r="F1355" t="n">
        <v>0.209856915739269</v>
      </c>
      <c r="G1355" t="n">
        <v>0.57897999436461</v>
      </c>
      <c r="H1355" t="n">
        <v>0.529029674778663</v>
      </c>
      <c r="I1355" t="n">
        <v>356</v>
      </c>
      <c r="J1355" t="s">
        <v>3677</v>
      </c>
      <c r="K1355" t="s">
        <v>3678</v>
      </c>
    </row>
    <row r="1356">
      <c r="A1356" t="s">
        <v>3679</v>
      </c>
      <c r="B1356" t="s">
        <v>3679</v>
      </c>
      <c r="C1356" t="n">
        <v>11</v>
      </c>
      <c r="D1356" t="n">
        <v>-0.508253880581071</v>
      </c>
      <c r="E1356" t="n">
        <v>-1.23837050995758</v>
      </c>
      <c r="F1356" t="n">
        <v>0.209856915739269</v>
      </c>
      <c r="G1356" t="n">
        <v>0.57897999436461</v>
      </c>
      <c r="H1356" t="n">
        <v>0.529029674778663</v>
      </c>
      <c r="I1356" t="n">
        <v>219</v>
      </c>
      <c r="J1356" t="s">
        <v>3210</v>
      </c>
      <c r="K1356" t="s">
        <v>3680</v>
      </c>
    </row>
    <row r="1357">
      <c r="A1357" t="s">
        <v>3681</v>
      </c>
      <c r="B1357" t="s">
        <v>3681</v>
      </c>
      <c r="C1357" t="n">
        <v>11</v>
      </c>
      <c r="D1357" t="n">
        <v>-0.507789780918289</v>
      </c>
      <c r="E1357" t="n">
        <v>-1.23723972206195</v>
      </c>
      <c r="F1357" t="n">
        <v>0.211446740858506</v>
      </c>
      <c r="G1357" t="n">
        <v>0.57897999436461</v>
      </c>
      <c r="H1357" t="n">
        <v>0.529029674778663</v>
      </c>
      <c r="I1357" t="n">
        <v>149</v>
      </c>
      <c r="J1357" t="s">
        <v>3682</v>
      </c>
      <c r="K1357" t="s">
        <v>3683</v>
      </c>
    </row>
    <row r="1358">
      <c r="A1358" t="s">
        <v>3684</v>
      </c>
      <c r="B1358" t="s">
        <v>3684</v>
      </c>
      <c r="C1358" t="n">
        <v>10</v>
      </c>
      <c r="D1358" t="n">
        <v>-0.521453923225305</v>
      </c>
      <c r="E1358" t="n">
        <v>-1.23482660950282</v>
      </c>
      <c r="F1358" t="n">
        <v>0.210526315789474</v>
      </c>
      <c r="G1358" t="n">
        <v>0.57897999436461</v>
      </c>
      <c r="H1358" t="n">
        <v>0.529029674778663</v>
      </c>
      <c r="I1358" t="n">
        <v>395</v>
      </c>
      <c r="J1358" t="s">
        <v>3685</v>
      </c>
      <c r="K1358" t="s">
        <v>3686</v>
      </c>
    </row>
    <row r="1359">
      <c r="A1359" t="s">
        <v>3687</v>
      </c>
      <c r="B1359" t="s">
        <v>3687</v>
      </c>
      <c r="C1359" t="n">
        <v>13</v>
      </c>
      <c r="D1359" t="n">
        <v>-0.482227983708606</v>
      </c>
      <c r="E1359" t="n">
        <v>-1.23429940219499</v>
      </c>
      <c r="F1359" t="n">
        <v>0.211538461538462</v>
      </c>
      <c r="G1359" t="n">
        <v>0.57897999436461</v>
      </c>
      <c r="H1359" t="n">
        <v>0.529029674778663</v>
      </c>
      <c r="I1359" t="n">
        <v>286</v>
      </c>
      <c r="J1359" t="s">
        <v>3688</v>
      </c>
      <c r="K1359" t="s">
        <v>3689</v>
      </c>
    </row>
    <row r="1360">
      <c r="A1360" t="s">
        <v>3690</v>
      </c>
      <c r="B1360" t="s">
        <v>3690</v>
      </c>
      <c r="C1360" t="n">
        <v>20</v>
      </c>
      <c r="D1360" t="n">
        <v>0.454035451078513</v>
      </c>
      <c r="E1360" t="n">
        <v>1.22807483817328</v>
      </c>
      <c r="F1360" t="n">
        <v>0.210659898477157</v>
      </c>
      <c r="G1360" t="n">
        <v>0.57897999436461</v>
      </c>
      <c r="H1360" t="n">
        <v>0.529029674778663</v>
      </c>
      <c r="I1360" t="n">
        <v>73</v>
      </c>
      <c r="J1360" t="s">
        <v>79</v>
      </c>
      <c r="K1360" t="s">
        <v>3691</v>
      </c>
    </row>
    <row r="1361">
      <c r="A1361" t="s">
        <v>3692</v>
      </c>
      <c r="B1361" t="s">
        <v>3692</v>
      </c>
      <c r="C1361" t="n">
        <v>12</v>
      </c>
      <c r="D1361" t="n">
        <v>-0.488485619954348</v>
      </c>
      <c r="E1361" t="n">
        <v>-1.22800291769432</v>
      </c>
      <c r="F1361" t="n">
        <v>0.211267605633803</v>
      </c>
      <c r="G1361" t="n">
        <v>0.57897999436461</v>
      </c>
      <c r="H1361" t="n">
        <v>0.529029674778663</v>
      </c>
      <c r="I1361" t="n">
        <v>251</v>
      </c>
      <c r="J1361" t="s">
        <v>3693</v>
      </c>
      <c r="K1361" t="s">
        <v>3694</v>
      </c>
    </row>
    <row r="1362">
      <c r="A1362" t="s">
        <v>3695</v>
      </c>
      <c r="B1362" t="s">
        <v>3695</v>
      </c>
      <c r="C1362" t="n">
        <v>12</v>
      </c>
      <c r="D1362" t="n">
        <v>-0.488006794850326</v>
      </c>
      <c r="E1362" t="n">
        <v>-1.22679920032622</v>
      </c>
      <c r="F1362" t="n">
        <v>0.211267605633803</v>
      </c>
      <c r="G1362" t="n">
        <v>0.57897999436461</v>
      </c>
      <c r="H1362" t="n">
        <v>0.529029674778663</v>
      </c>
      <c r="I1362" t="n">
        <v>275</v>
      </c>
      <c r="J1362" t="s">
        <v>1154</v>
      </c>
      <c r="K1362" t="s">
        <v>3696</v>
      </c>
    </row>
    <row r="1363">
      <c r="A1363" t="s">
        <v>3697</v>
      </c>
      <c r="B1363" t="s">
        <v>3697</v>
      </c>
      <c r="C1363" t="n">
        <v>16</v>
      </c>
      <c r="D1363" t="n">
        <v>-0.450673375272348</v>
      </c>
      <c r="E1363" t="n">
        <v>-1.20421534427874</v>
      </c>
      <c r="F1363" t="n">
        <v>0.210350584307179</v>
      </c>
      <c r="G1363" t="n">
        <v>0.57897999436461</v>
      </c>
      <c r="H1363" t="n">
        <v>0.529029674778663</v>
      </c>
      <c r="I1363" t="n">
        <v>250</v>
      </c>
      <c r="J1363" t="s">
        <v>1200</v>
      </c>
      <c r="K1363" t="s">
        <v>3698</v>
      </c>
    </row>
    <row r="1364">
      <c r="A1364" t="s">
        <v>3699</v>
      </c>
      <c r="B1364" t="s">
        <v>3699</v>
      </c>
      <c r="C1364" t="n">
        <v>58</v>
      </c>
      <c r="D1364" t="n">
        <v>-0.324113787699473</v>
      </c>
      <c r="E1364" t="n">
        <v>-1.17277711170014</v>
      </c>
      <c r="F1364" t="n">
        <v>0.210131332082552</v>
      </c>
      <c r="G1364" t="n">
        <v>0.57897999436461</v>
      </c>
      <c r="H1364" t="n">
        <v>0.529029674778663</v>
      </c>
      <c r="I1364" t="n">
        <v>290</v>
      </c>
      <c r="J1364" t="s">
        <v>2922</v>
      </c>
      <c r="K1364" t="s">
        <v>3700</v>
      </c>
    </row>
    <row r="1365">
      <c r="A1365" t="s">
        <v>3701</v>
      </c>
      <c r="B1365" t="s">
        <v>3701</v>
      </c>
      <c r="C1365" t="n">
        <v>63</v>
      </c>
      <c r="D1365" t="n">
        <v>-0.319603685731277</v>
      </c>
      <c r="E1365" t="n">
        <v>-1.16737400535275</v>
      </c>
      <c r="F1365" t="n">
        <v>0.211111111111111</v>
      </c>
      <c r="G1365" t="n">
        <v>0.57897999436461</v>
      </c>
      <c r="H1365" t="n">
        <v>0.529029674778663</v>
      </c>
      <c r="I1365" t="n">
        <v>271</v>
      </c>
      <c r="J1365" t="s">
        <v>3702</v>
      </c>
      <c r="K1365" t="s">
        <v>3703</v>
      </c>
    </row>
    <row r="1366">
      <c r="A1366" t="s">
        <v>3704</v>
      </c>
      <c r="B1366" t="s">
        <v>3704</v>
      </c>
      <c r="C1366" t="n">
        <v>128</v>
      </c>
      <c r="D1366" t="n">
        <v>-0.273269882811428</v>
      </c>
      <c r="E1366" t="n">
        <v>-1.1278082622402</v>
      </c>
      <c r="F1366" t="n">
        <v>0.210626185958254</v>
      </c>
      <c r="G1366" t="n">
        <v>0.57897999436461</v>
      </c>
      <c r="H1366" t="n">
        <v>0.529029674778663</v>
      </c>
      <c r="I1366" t="n">
        <v>417</v>
      </c>
      <c r="J1366" t="s">
        <v>2443</v>
      </c>
      <c r="K1366" t="s">
        <v>3705</v>
      </c>
    </row>
    <row r="1367">
      <c r="A1367" t="s">
        <v>3706</v>
      </c>
      <c r="B1367" t="s">
        <v>3706</v>
      </c>
      <c r="C1367" t="n">
        <v>12</v>
      </c>
      <c r="D1367" t="n">
        <v>0.509395578568894</v>
      </c>
      <c r="E1367" t="n">
        <v>1.248532154824</v>
      </c>
      <c r="F1367" t="n">
        <v>0.212121212121212</v>
      </c>
      <c r="G1367" t="n">
        <v>0.579014647649072</v>
      </c>
      <c r="H1367" t="n">
        <v>0.529061338421599</v>
      </c>
      <c r="I1367" t="n">
        <v>73</v>
      </c>
      <c r="J1367" t="s">
        <v>79</v>
      </c>
      <c r="K1367" t="s">
        <v>3707</v>
      </c>
    </row>
    <row r="1368">
      <c r="A1368" t="s">
        <v>3708</v>
      </c>
      <c r="B1368" t="s">
        <v>3708</v>
      </c>
      <c r="C1368" t="n">
        <v>14</v>
      </c>
      <c r="D1368" t="n">
        <v>-0.467360905703853</v>
      </c>
      <c r="E1368" t="n">
        <v>-1.22017929212134</v>
      </c>
      <c r="F1368" t="n">
        <v>0.211726384364821</v>
      </c>
      <c r="G1368" t="n">
        <v>0.579014647649072</v>
      </c>
      <c r="H1368" t="n">
        <v>0.529061338421599</v>
      </c>
      <c r="I1368" t="n">
        <v>179</v>
      </c>
      <c r="J1368" t="s">
        <v>3709</v>
      </c>
      <c r="K1368" t="s">
        <v>3710</v>
      </c>
    </row>
    <row r="1369">
      <c r="A1369" t="s">
        <v>3711</v>
      </c>
      <c r="B1369" t="s">
        <v>3711</v>
      </c>
      <c r="C1369" t="n">
        <v>15</v>
      </c>
      <c r="D1369" t="n">
        <v>-0.460496173113074</v>
      </c>
      <c r="E1369" t="n">
        <v>-1.21671356706447</v>
      </c>
      <c r="F1369" t="n">
        <v>0.212171052631579</v>
      </c>
      <c r="G1369" t="n">
        <v>0.579014647649072</v>
      </c>
      <c r="H1369" t="n">
        <v>0.529061338421599</v>
      </c>
      <c r="I1369" t="n">
        <v>281</v>
      </c>
      <c r="J1369" t="s">
        <v>3712</v>
      </c>
      <c r="K1369" t="s">
        <v>3713</v>
      </c>
    </row>
    <row r="1370">
      <c r="A1370" t="s">
        <v>3714</v>
      </c>
      <c r="B1370" t="s">
        <v>3714</v>
      </c>
      <c r="C1370" t="n">
        <v>39</v>
      </c>
      <c r="D1370" t="n">
        <v>-0.357481142216517</v>
      </c>
      <c r="E1370" t="n">
        <v>-1.1845518468357</v>
      </c>
      <c r="F1370" t="n">
        <v>0.212065813528336</v>
      </c>
      <c r="G1370" t="n">
        <v>0.579014647649072</v>
      </c>
      <c r="H1370" t="n">
        <v>0.529061338421599</v>
      </c>
      <c r="I1370" t="n">
        <v>340</v>
      </c>
      <c r="J1370" t="s">
        <v>3715</v>
      </c>
      <c r="K1370" t="s">
        <v>3716</v>
      </c>
    </row>
    <row r="1371">
      <c r="A1371" t="s">
        <v>3717</v>
      </c>
      <c r="B1371" t="s">
        <v>3717</v>
      </c>
      <c r="C1371" t="n">
        <v>46</v>
      </c>
      <c r="D1371" t="n">
        <v>-0.34464199669575</v>
      </c>
      <c r="E1371" t="n">
        <v>-1.18079778749298</v>
      </c>
      <c r="F1371" t="n">
        <v>0.212686567164179</v>
      </c>
      <c r="G1371" t="n">
        <v>0.579997821113411</v>
      </c>
      <c r="H1371" t="n">
        <v>0.529959690598104</v>
      </c>
      <c r="I1371" t="n">
        <v>81</v>
      </c>
      <c r="J1371" t="s">
        <v>3718</v>
      </c>
      <c r="K1371" t="s">
        <v>3719</v>
      </c>
    </row>
    <row r="1372">
      <c r="A1372" t="s">
        <v>3720</v>
      </c>
      <c r="B1372" t="s">
        <v>3720</v>
      </c>
      <c r="C1372" t="n">
        <v>10</v>
      </c>
      <c r="D1372" t="n">
        <v>-0.520385435770684</v>
      </c>
      <c r="E1372" t="n">
        <v>-1.23229638260813</v>
      </c>
      <c r="F1372" t="n">
        <v>0.213716108452951</v>
      </c>
      <c r="G1372" t="n">
        <v>0.580002743900238</v>
      </c>
      <c r="H1372" t="n">
        <v>0.529964188681526</v>
      </c>
      <c r="I1372" t="n">
        <v>66</v>
      </c>
      <c r="J1372" t="s">
        <v>3721</v>
      </c>
      <c r="K1372" t="s">
        <v>3722</v>
      </c>
    </row>
    <row r="1373">
      <c r="A1373" t="s">
        <v>3723</v>
      </c>
      <c r="B1373" t="s">
        <v>3723</v>
      </c>
      <c r="C1373" t="n">
        <v>21</v>
      </c>
      <c r="D1373" t="n">
        <v>0.444373251840552</v>
      </c>
      <c r="E1373" t="n">
        <v>1.22553973524056</v>
      </c>
      <c r="F1373" t="n">
        <v>0.213930348258706</v>
      </c>
      <c r="G1373" t="n">
        <v>0.580002743900238</v>
      </c>
      <c r="H1373" t="n">
        <v>0.529964188681526</v>
      </c>
      <c r="I1373" t="n">
        <v>3</v>
      </c>
      <c r="J1373" t="s">
        <v>3724</v>
      </c>
      <c r="K1373" t="s">
        <v>3280</v>
      </c>
    </row>
    <row r="1374">
      <c r="A1374" t="s">
        <v>3725</v>
      </c>
      <c r="B1374" t="s">
        <v>3725</v>
      </c>
      <c r="C1374" t="n">
        <v>24</v>
      </c>
      <c r="D1374" t="n">
        <v>-0.406537908464265</v>
      </c>
      <c r="E1374" t="n">
        <v>-1.22242325920331</v>
      </c>
      <c r="F1374" t="n">
        <v>0.213559322033898</v>
      </c>
      <c r="G1374" t="n">
        <v>0.580002743900238</v>
      </c>
      <c r="H1374" t="n">
        <v>0.529964188681526</v>
      </c>
      <c r="I1374" t="n">
        <v>217</v>
      </c>
      <c r="J1374" t="s">
        <v>1529</v>
      </c>
      <c r="K1374" t="s">
        <v>3726</v>
      </c>
    </row>
    <row r="1375">
      <c r="A1375" t="s">
        <v>3727</v>
      </c>
      <c r="B1375" t="s">
        <v>3727</v>
      </c>
      <c r="C1375" t="n">
        <v>18</v>
      </c>
      <c r="D1375" t="n">
        <v>-0.432753219138616</v>
      </c>
      <c r="E1375" t="n">
        <v>-1.20642232990892</v>
      </c>
      <c r="F1375" t="n">
        <v>0.213930348258706</v>
      </c>
      <c r="G1375" t="n">
        <v>0.580002743900238</v>
      </c>
      <c r="H1375" t="n">
        <v>0.529964188681526</v>
      </c>
      <c r="I1375" t="n">
        <v>492</v>
      </c>
      <c r="J1375" t="s">
        <v>3728</v>
      </c>
      <c r="K1375" t="s">
        <v>3729</v>
      </c>
    </row>
    <row r="1376">
      <c r="A1376" t="s">
        <v>3730</v>
      </c>
      <c r="B1376" t="s">
        <v>3730</v>
      </c>
      <c r="C1376" t="n">
        <v>30</v>
      </c>
      <c r="D1376" t="n">
        <v>-0.379528255549988</v>
      </c>
      <c r="E1376" t="n">
        <v>-1.19347906860757</v>
      </c>
      <c r="F1376" t="n">
        <v>0.213403880070547</v>
      </c>
      <c r="G1376" t="n">
        <v>0.580002743900238</v>
      </c>
      <c r="H1376" t="n">
        <v>0.529964188681526</v>
      </c>
      <c r="I1376" t="n">
        <v>275</v>
      </c>
      <c r="J1376" t="s">
        <v>3731</v>
      </c>
      <c r="K1376" t="s">
        <v>3732</v>
      </c>
    </row>
    <row r="1377">
      <c r="A1377" t="s">
        <v>3733</v>
      </c>
      <c r="B1377" t="s">
        <v>3733</v>
      </c>
      <c r="C1377" t="n">
        <v>34</v>
      </c>
      <c r="D1377" t="n">
        <v>-0.365307107125058</v>
      </c>
      <c r="E1377" t="n">
        <v>-1.18231144461323</v>
      </c>
      <c r="F1377" t="n">
        <v>0.213903743315508</v>
      </c>
      <c r="G1377" t="n">
        <v>0.580002743900238</v>
      </c>
      <c r="H1377" t="n">
        <v>0.529964188681526</v>
      </c>
      <c r="I1377" t="n">
        <v>179</v>
      </c>
      <c r="J1377" t="s">
        <v>3734</v>
      </c>
      <c r="K1377" t="s">
        <v>3735</v>
      </c>
    </row>
    <row r="1378">
      <c r="A1378" t="s">
        <v>3736</v>
      </c>
      <c r="B1378" t="s">
        <v>3736</v>
      </c>
      <c r="C1378" t="n">
        <v>68</v>
      </c>
      <c r="D1378" t="n">
        <v>0.328489425260002</v>
      </c>
      <c r="E1378" t="n">
        <v>1.17742078260102</v>
      </c>
      <c r="F1378" t="n">
        <v>0.212903225806452</v>
      </c>
      <c r="G1378" t="n">
        <v>0.580002743900238</v>
      </c>
      <c r="H1378" t="n">
        <v>0.529964188681526</v>
      </c>
      <c r="I1378" t="n">
        <v>45</v>
      </c>
      <c r="J1378" t="s">
        <v>3737</v>
      </c>
      <c r="K1378" t="s">
        <v>3738</v>
      </c>
    </row>
    <row r="1379">
      <c r="A1379" t="s">
        <v>3739</v>
      </c>
      <c r="B1379" t="s">
        <v>3739</v>
      </c>
      <c r="C1379" t="n">
        <v>120</v>
      </c>
      <c r="D1379" t="n">
        <v>0.292585630666959</v>
      </c>
      <c r="E1379" t="n">
        <v>1.14564096040785</v>
      </c>
      <c r="F1379" t="n">
        <v>0.213507625272331</v>
      </c>
      <c r="G1379" t="n">
        <v>0.580002743900238</v>
      </c>
      <c r="H1379" t="n">
        <v>0.529964188681526</v>
      </c>
      <c r="I1379" t="n">
        <v>91</v>
      </c>
      <c r="J1379" t="s">
        <v>3740</v>
      </c>
      <c r="K1379" t="s">
        <v>3741</v>
      </c>
    </row>
    <row r="1380">
      <c r="A1380" t="s">
        <v>3742</v>
      </c>
      <c r="B1380" t="s">
        <v>3742</v>
      </c>
      <c r="C1380" t="n">
        <v>17</v>
      </c>
      <c r="D1380" t="n">
        <v>0.46296180106578</v>
      </c>
      <c r="E1380" t="n">
        <v>1.23219765512938</v>
      </c>
      <c r="F1380" t="n">
        <v>0.214285714285714</v>
      </c>
      <c r="G1380" t="n">
        <v>0.580544908318657</v>
      </c>
      <c r="H1380" t="n">
        <v>0.530459578969178</v>
      </c>
      <c r="I1380" t="n">
        <v>57</v>
      </c>
      <c r="J1380" t="s">
        <v>701</v>
      </c>
      <c r="K1380" t="s">
        <v>3743</v>
      </c>
    </row>
    <row r="1381">
      <c r="A1381" t="s">
        <v>3744</v>
      </c>
      <c r="B1381" t="s">
        <v>3744</v>
      </c>
      <c r="C1381" t="n">
        <v>10</v>
      </c>
      <c r="D1381" t="n">
        <v>-0.520020050138878</v>
      </c>
      <c r="E1381" t="n">
        <v>-1.23143113281176</v>
      </c>
      <c r="F1381" t="n">
        <v>0.215311004784689</v>
      </c>
      <c r="G1381" t="n">
        <v>0.581198935968079</v>
      </c>
      <c r="H1381" t="n">
        <v>0.531057181715451</v>
      </c>
      <c r="I1381" t="n">
        <v>422</v>
      </c>
      <c r="J1381" t="s">
        <v>3745</v>
      </c>
      <c r="K1381" t="s">
        <v>3746</v>
      </c>
    </row>
    <row r="1382">
      <c r="A1382" t="s">
        <v>3747</v>
      </c>
      <c r="B1382" t="s">
        <v>3747</v>
      </c>
      <c r="C1382" t="n">
        <v>24</v>
      </c>
      <c r="D1382" t="n">
        <v>-0.405776914283148</v>
      </c>
      <c r="E1382" t="n">
        <v>-1.22013501752216</v>
      </c>
      <c r="F1382" t="n">
        <v>0.215254237288136</v>
      </c>
      <c r="G1382" t="n">
        <v>0.581198935968079</v>
      </c>
      <c r="H1382" t="n">
        <v>0.531057181715451</v>
      </c>
      <c r="I1382" t="n">
        <v>165</v>
      </c>
      <c r="J1382" t="s">
        <v>3748</v>
      </c>
      <c r="K1382" t="s">
        <v>3749</v>
      </c>
    </row>
    <row r="1383">
      <c r="A1383" t="s">
        <v>3750</v>
      </c>
      <c r="B1383" t="s">
        <v>3750</v>
      </c>
      <c r="C1383" t="n">
        <v>15</v>
      </c>
      <c r="D1383" t="n">
        <v>-0.459937724629354</v>
      </c>
      <c r="E1383" t="n">
        <v>-1.21523804590638</v>
      </c>
      <c r="F1383" t="n">
        <v>0.215460526315789</v>
      </c>
      <c r="G1383" t="n">
        <v>0.581198935968079</v>
      </c>
      <c r="H1383" t="n">
        <v>0.531057181715451</v>
      </c>
      <c r="I1383" t="n">
        <v>337</v>
      </c>
      <c r="J1383" t="s">
        <v>3194</v>
      </c>
      <c r="K1383" t="s">
        <v>3751</v>
      </c>
    </row>
    <row r="1384">
      <c r="A1384" t="s">
        <v>3752</v>
      </c>
      <c r="B1384" t="s">
        <v>3752</v>
      </c>
      <c r="C1384" t="n">
        <v>33</v>
      </c>
      <c r="D1384" t="n">
        <v>0.378532981862205</v>
      </c>
      <c r="E1384" t="n">
        <v>1.1992494446021</v>
      </c>
      <c r="F1384" t="n">
        <v>0.2152466367713</v>
      </c>
      <c r="G1384" t="n">
        <v>0.581198935968079</v>
      </c>
      <c r="H1384" t="n">
        <v>0.531057181715451</v>
      </c>
      <c r="I1384" t="n">
        <v>104</v>
      </c>
      <c r="J1384" t="s">
        <v>3753</v>
      </c>
      <c r="K1384" t="s">
        <v>3754</v>
      </c>
    </row>
    <row r="1385">
      <c r="A1385" t="s">
        <v>3755</v>
      </c>
      <c r="B1385" t="s">
        <v>3755</v>
      </c>
      <c r="C1385" t="n">
        <v>16</v>
      </c>
      <c r="D1385" t="n">
        <v>-0.44872587848194</v>
      </c>
      <c r="E1385" t="n">
        <v>-1.19901156334421</v>
      </c>
      <c r="F1385" t="n">
        <v>0.215358931552588</v>
      </c>
      <c r="G1385" t="n">
        <v>0.581198935968079</v>
      </c>
      <c r="H1385" t="n">
        <v>0.531057181715451</v>
      </c>
      <c r="I1385" t="n">
        <v>334</v>
      </c>
      <c r="J1385" t="s">
        <v>3411</v>
      </c>
      <c r="K1385" t="s">
        <v>1321</v>
      </c>
    </row>
    <row r="1386">
      <c r="A1386" t="s">
        <v>3756</v>
      </c>
      <c r="B1386" t="s">
        <v>3756</v>
      </c>
      <c r="C1386" t="n">
        <v>69</v>
      </c>
      <c r="D1386" t="n">
        <v>0.328675961299703</v>
      </c>
      <c r="E1386" t="n">
        <v>1.18131200820966</v>
      </c>
      <c r="F1386" t="n">
        <v>0.214750542299349</v>
      </c>
      <c r="G1386" t="n">
        <v>0.581198935968079</v>
      </c>
      <c r="H1386" t="n">
        <v>0.531057181715451</v>
      </c>
      <c r="I1386" t="n">
        <v>89</v>
      </c>
      <c r="J1386" t="s">
        <v>3757</v>
      </c>
      <c r="K1386" t="s">
        <v>3758</v>
      </c>
    </row>
    <row r="1387">
      <c r="A1387" t="s">
        <v>3759</v>
      </c>
      <c r="B1387" t="s">
        <v>3759</v>
      </c>
      <c r="C1387" t="n">
        <v>13</v>
      </c>
      <c r="D1387" t="n">
        <v>-0.480290089765725</v>
      </c>
      <c r="E1387" t="n">
        <v>-1.22933921444973</v>
      </c>
      <c r="F1387" t="n">
        <v>0.216346153846154</v>
      </c>
      <c r="G1387" t="n">
        <v>0.582326535136333</v>
      </c>
      <c r="H1387" t="n">
        <v>0.532087499562473</v>
      </c>
      <c r="I1387" t="n">
        <v>150</v>
      </c>
      <c r="J1387" t="s">
        <v>221</v>
      </c>
      <c r="K1387" t="s">
        <v>3760</v>
      </c>
    </row>
    <row r="1388">
      <c r="A1388" t="s">
        <v>3761</v>
      </c>
      <c r="B1388" t="s">
        <v>3761</v>
      </c>
      <c r="C1388" t="n">
        <v>28</v>
      </c>
      <c r="D1388" t="n">
        <v>-0.391658127156447</v>
      </c>
      <c r="E1388" t="n">
        <v>-1.21368832403646</v>
      </c>
      <c r="F1388" t="n">
        <v>0.216262975778547</v>
      </c>
      <c r="G1388" t="n">
        <v>0.582326535136333</v>
      </c>
      <c r="H1388" t="n">
        <v>0.532087499562473</v>
      </c>
      <c r="I1388" t="n">
        <v>408</v>
      </c>
      <c r="J1388" t="s">
        <v>3762</v>
      </c>
      <c r="K1388" t="s">
        <v>3763</v>
      </c>
    </row>
    <row r="1389">
      <c r="A1389" t="s">
        <v>3764</v>
      </c>
      <c r="B1389" t="s">
        <v>3764</v>
      </c>
      <c r="C1389" t="n">
        <v>36</v>
      </c>
      <c r="D1389" t="n">
        <v>-0.362225204539648</v>
      </c>
      <c r="E1389" t="n">
        <v>-1.18891017444289</v>
      </c>
      <c r="F1389" t="n">
        <v>0.216312056737589</v>
      </c>
      <c r="G1389" t="n">
        <v>0.582326535136333</v>
      </c>
      <c r="H1389" t="n">
        <v>0.532087499562473</v>
      </c>
      <c r="I1389" t="n">
        <v>250</v>
      </c>
      <c r="J1389" t="s">
        <v>1299</v>
      </c>
      <c r="K1389" t="s">
        <v>3765</v>
      </c>
    </row>
    <row r="1390">
      <c r="A1390" t="s">
        <v>3766</v>
      </c>
      <c r="B1390" t="s">
        <v>3766</v>
      </c>
      <c r="C1390" t="n">
        <v>13</v>
      </c>
      <c r="D1390" t="n">
        <v>0.500958054130875</v>
      </c>
      <c r="E1390" t="n">
        <v>1.246771494358</v>
      </c>
      <c r="F1390" t="n">
        <v>0.21957671957672</v>
      </c>
      <c r="G1390" t="n">
        <v>0.582365090593038</v>
      </c>
      <c r="H1390" t="n">
        <v>0.532122728725691</v>
      </c>
      <c r="I1390" t="n">
        <v>110</v>
      </c>
      <c r="J1390" t="s">
        <v>3767</v>
      </c>
      <c r="K1390" t="s">
        <v>3768</v>
      </c>
    </row>
    <row r="1391">
      <c r="A1391" t="s">
        <v>3769</v>
      </c>
      <c r="B1391" t="s">
        <v>3769</v>
      </c>
      <c r="C1391" t="n">
        <v>12</v>
      </c>
      <c r="D1391" t="n">
        <v>0.5049597528648</v>
      </c>
      <c r="E1391" t="n">
        <v>1.23765991474623</v>
      </c>
      <c r="F1391" t="n">
        <v>0.21763085399449</v>
      </c>
      <c r="G1391" t="n">
        <v>0.582365090593038</v>
      </c>
      <c r="H1391" t="n">
        <v>0.532122728725691</v>
      </c>
      <c r="I1391" t="n">
        <v>60</v>
      </c>
      <c r="J1391" t="s">
        <v>3505</v>
      </c>
      <c r="K1391" t="s">
        <v>3770</v>
      </c>
    </row>
    <row r="1392">
      <c r="A1392" t="s">
        <v>3771</v>
      </c>
      <c r="B1392" t="s">
        <v>3771</v>
      </c>
      <c r="C1392" t="n">
        <v>13</v>
      </c>
      <c r="D1392" t="n">
        <v>0.496874645333209</v>
      </c>
      <c r="E1392" t="n">
        <v>1.23660881178057</v>
      </c>
      <c r="F1392" t="n">
        <v>0.21957671957672</v>
      </c>
      <c r="G1392" t="n">
        <v>0.582365090593038</v>
      </c>
      <c r="H1392" t="n">
        <v>0.532122728725691</v>
      </c>
      <c r="I1392" t="n">
        <v>138</v>
      </c>
      <c r="J1392" t="s">
        <v>834</v>
      </c>
      <c r="K1392" t="s">
        <v>3772</v>
      </c>
    </row>
    <row r="1393">
      <c r="A1393" t="s">
        <v>3773</v>
      </c>
      <c r="B1393" t="s">
        <v>3773</v>
      </c>
      <c r="C1393" t="n">
        <v>11</v>
      </c>
      <c r="D1393" t="n">
        <v>-0.505633609692936</v>
      </c>
      <c r="E1393" t="n">
        <v>-1.23198616874555</v>
      </c>
      <c r="F1393" t="n">
        <v>0.217806041335453</v>
      </c>
      <c r="G1393" t="n">
        <v>0.582365090593038</v>
      </c>
      <c r="H1393" t="n">
        <v>0.532122728725691</v>
      </c>
      <c r="I1393" t="n">
        <v>225</v>
      </c>
      <c r="J1393" t="s">
        <v>3774</v>
      </c>
      <c r="K1393" t="s">
        <v>3775</v>
      </c>
    </row>
    <row r="1394">
      <c r="A1394" t="s">
        <v>3776</v>
      </c>
      <c r="B1394" t="s">
        <v>3776</v>
      </c>
      <c r="C1394" t="n">
        <v>14</v>
      </c>
      <c r="D1394" t="n">
        <v>0.48859461332758</v>
      </c>
      <c r="E1394" t="n">
        <v>1.23019164961435</v>
      </c>
      <c r="F1394" t="n">
        <v>0.219072164948454</v>
      </c>
      <c r="G1394" t="n">
        <v>0.582365090593038</v>
      </c>
      <c r="H1394" t="n">
        <v>0.532122728725691</v>
      </c>
      <c r="I1394" t="n">
        <v>141</v>
      </c>
      <c r="J1394" t="s">
        <v>2755</v>
      </c>
      <c r="K1394" t="s">
        <v>3777</v>
      </c>
    </row>
    <row r="1395">
      <c r="A1395" t="s">
        <v>3778</v>
      </c>
      <c r="B1395" t="s">
        <v>3778</v>
      </c>
      <c r="C1395" t="n">
        <v>11</v>
      </c>
      <c r="D1395" t="n">
        <v>-0.504308991056043</v>
      </c>
      <c r="E1395" t="n">
        <v>-1.22875870955726</v>
      </c>
      <c r="F1395" t="n">
        <v>0.21939586645469</v>
      </c>
      <c r="G1395" t="n">
        <v>0.582365090593038</v>
      </c>
      <c r="H1395" t="n">
        <v>0.532122728725691</v>
      </c>
      <c r="I1395" t="n">
        <v>107</v>
      </c>
      <c r="J1395" t="s">
        <v>1880</v>
      </c>
      <c r="K1395" t="s">
        <v>3779</v>
      </c>
    </row>
    <row r="1396">
      <c r="A1396" t="s">
        <v>3780</v>
      </c>
      <c r="B1396" t="s">
        <v>3780</v>
      </c>
      <c r="C1396" t="n">
        <v>11</v>
      </c>
      <c r="D1396" t="n">
        <v>-0.504085607149427</v>
      </c>
      <c r="E1396" t="n">
        <v>-1.22821443030446</v>
      </c>
      <c r="F1396" t="n">
        <v>0.21939586645469</v>
      </c>
      <c r="G1396" t="n">
        <v>0.582365090593038</v>
      </c>
      <c r="H1396" t="n">
        <v>0.532122728725691</v>
      </c>
      <c r="I1396" t="n">
        <v>237</v>
      </c>
      <c r="J1396" t="s">
        <v>3781</v>
      </c>
      <c r="K1396" t="s">
        <v>3782</v>
      </c>
    </row>
    <row r="1397">
      <c r="A1397" t="s">
        <v>3783</v>
      </c>
      <c r="B1397" t="s">
        <v>3783</v>
      </c>
      <c r="C1397" t="n">
        <v>10</v>
      </c>
      <c r="D1397" t="n">
        <v>-0.517573974286777</v>
      </c>
      <c r="E1397" t="n">
        <v>-1.22563871392966</v>
      </c>
      <c r="F1397" t="n">
        <v>0.218500797448166</v>
      </c>
      <c r="G1397" t="n">
        <v>0.582365090593038</v>
      </c>
      <c r="H1397" t="n">
        <v>0.532122728725691</v>
      </c>
      <c r="I1397" t="n">
        <v>272</v>
      </c>
      <c r="J1397" t="s">
        <v>2638</v>
      </c>
      <c r="K1397" t="s">
        <v>3784</v>
      </c>
    </row>
    <row r="1398">
      <c r="A1398" t="s">
        <v>3785</v>
      </c>
      <c r="B1398" t="s">
        <v>3785</v>
      </c>
      <c r="C1398" t="n">
        <v>23</v>
      </c>
      <c r="D1398" t="n">
        <v>-0.409779035513072</v>
      </c>
      <c r="E1398" t="n">
        <v>-1.21600976409961</v>
      </c>
      <c r="F1398" t="n">
        <v>0.217905405405405</v>
      </c>
      <c r="G1398" t="n">
        <v>0.582365090593038</v>
      </c>
      <c r="H1398" t="n">
        <v>0.532122728725691</v>
      </c>
      <c r="I1398" t="n">
        <v>312</v>
      </c>
      <c r="J1398" t="s">
        <v>3786</v>
      </c>
      <c r="K1398" t="s">
        <v>3787</v>
      </c>
    </row>
    <row r="1399">
      <c r="A1399" t="s">
        <v>3788</v>
      </c>
      <c r="B1399" t="s">
        <v>3788</v>
      </c>
      <c r="C1399" t="n">
        <v>20</v>
      </c>
      <c r="D1399" t="n">
        <v>0.448240025074259</v>
      </c>
      <c r="E1399" t="n">
        <v>1.21239937310681</v>
      </c>
      <c r="F1399" t="n">
        <v>0.218274111675127</v>
      </c>
      <c r="G1399" t="n">
        <v>0.582365090593038</v>
      </c>
      <c r="H1399" t="n">
        <v>0.532122728725691</v>
      </c>
      <c r="I1399" t="n">
        <v>104</v>
      </c>
      <c r="J1399" t="s">
        <v>3789</v>
      </c>
      <c r="K1399" t="s">
        <v>3790</v>
      </c>
    </row>
    <row r="1400">
      <c r="A1400" t="s">
        <v>3791</v>
      </c>
      <c r="B1400" t="s">
        <v>3791</v>
      </c>
      <c r="C1400" t="n">
        <v>15</v>
      </c>
      <c r="D1400" t="n">
        <v>-0.458599683543383</v>
      </c>
      <c r="E1400" t="n">
        <v>-1.21170270112472</v>
      </c>
      <c r="F1400" t="n">
        <v>0.217105263157895</v>
      </c>
      <c r="G1400" t="n">
        <v>0.582365090593038</v>
      </c>
      <c r="H1400" t="n">
        <v>0.532122728725691</v>
      </c>
      <c r="I1400" t="n">
        <v>80</v>
      </c>
      <c r="J1400" t="s">
        <v>3792</v>
      </c>
      <c r="K1400" t="s">
        <v>3793</v>
      </c>
    </row>
    <row r="1401">
      <c r="A1401" t="s">
        <v>3794</v>
      </c>
      <c r="B1401" t="s">
        <v>3794</v>
      </c>
      <c r="C1401" t="n">
        <v>20</v>
      </c>
      <c r="D1401" t="n">
        <v>0.447412071176515</v>
      </c>
      <c r="E1401" t="n">
        <v>1.21015992385991</v>
      </c>
      <c r="F1401" t="n">
        <v>0.218274111675127</v>
      </c>
      <c r="G1401" t="n">
        <v>0.582365090593038</v>
      </c>
      <c r="H1401" t="n">
        <v>0.532122728725691</v>
      </c>
      <c r="I1401" t="n">
        <v>100</v>
      </c>
      <c r="J1401" t="s">
        <v>3795</v>
      </c>
      <c r="K1401" t="s">
        <v>3796</v>
      </c>
    </row>
    <row r="1402">
      <c r="A1402" t="s">
        <v>3797</v>
      </c>
      <c r="B1402" t="s">
        <v>3797</v>
      </c>
      <c r="C1402" t="n">
        <v>28</v>
      </c>
      <c r="D1402" t="n">
        <v>-0.390503792130577</v>
      </c>
      <c r="E1402" t="n">
        <v>-1.21011121725433</v>
      </c>
      <c r="F1402" t="n">
        <v>0.217993079584775</v>
      </c>
      <c r="G1402" t="n">
        <v>0.582365090593038</v>
      </c>
      <c r="H1402" t="n">
        <v>0.532122728725691</v>
      </c>
      <c r="I1402" t="n">
        <v>425</v>
      </c>
      <c r="J1402" t="s">
        <v>3798</v>
      </c>
      <c r="K1402" t="s">
        <v>3799</v>
      </c>
    </row>
    <row r="1403">
      <c r="A1403" t="s">
        <v>3800</v>
      </c>
      <c r="B1403" t="s">
        <v>3800</v>
      </c>
      <c r="C1403" t="n">
        <v>31</v>
      </c>
      <c r="D1403" t="n">
        <v>-0.376874239833498</v>
      </c>
      <c r="E1403" t="n">
        <v>-1.2071622951307</v>
      </c>
      <c r="F1403" t="n">
        <v>0.217013888888889</v>
      </c>
      <c r="G1403" t="n">
        <v>0.582365090593038</v>
      </c>
      <c r="H1403" t="n">
        <v>0.532122728725691</v>
      </c>
      <c r="I1403" t="n">
        <v>435</v>
      </c>
      <c r="J1403" t="s">
        <v>3801</v>
      </c>
      <c r="K1403" t="s">
        <v>3802</v>
      </c>
    </row>
    <row r="1404">
      <c r="A1404" t="s">
        <v>3803</v>
      </c>
      <c r="B1404" t="s">
        <v>3803</v>
      </c>
      <c r="C1404" t="n">
        <v>20</v>
      </c>
      <c r="D1404" t="n">
        <v>-0.420456682985292</v>
      </c>
      <c r="E1404" t="n">
        <v>-1.20708841501842</v>
      </c>
      <c r="F1404" t="n">
        <v>0.217105263157895</v>
      </c>
      <c r="G1404" t="n">
        <v>0.582365090593038</v>
      </c>
      <c r="H1404" t="n">
        <v>0.532122728725691</v>
      </c>
      <c r="I1404" t="n">
        <v>111</v>
      </c>
      <c r="J1404" t="s">
        <v>676</v>
      </c>
      <c r="K1404" t="s">
        <v>3804</v>
      </c>
    </row>
    <row r="1405">
      <c r="A1405" t="s">
        <v>3805</v>
      </c>
      <c r="B1405" t="s">
        <v>3805</v>
      </c>
      <c r="C1405" t="n">
        <v>19</v>
      </c>
      <c r="D1405" t="n">
        <v>-0.426721122177534</v>
      </c>
      <c r="E1405" t="n">
        <v>-1.20505492873915</v>
      </c>
      <c r="F1405" t="n">
        <v>0.219633943427621</v>
      </c>
      <c r="G1405" t="n">
        <v>0.582365090593038</v>
      </c>
      <c r="H1405" t="n">
        <v>0.532122728725691</v>
      </c>
      <c r="I1405" t="n">
        <v>138</v>
      </c>
      <c r="J1405" t="s">
        <v>1959</v>
      </c>
      <c r="K1405" t="s">
        <v>3806</v>
      </c>
    </row>
    <row r="1406">
      <c r="A1406" t="s">
        <v>3807</v>
      </c>
      <c r="B1406" t="s">
        <v>3807</v>
      </c>
      <c r="C1406" t="n">
        <v>18</v>
      </c>
      <c r="D1406" t="n">
        <v>-0.432215730416401</v>
      </c>
      <c r="E1406" t="n">
        <v>-1.20492392766054</v>
      </c>
      <c r="F1406" t="n">
        <v>0.217247097844113</v>
      </c>
      <c r="G1406" t="n">
        <v>0.582365090593038</v>
      </c>
      <c r="H1406" t="n">
        <v>0.532122728725691</v>
      </c>
      <c r="I1406" t="n">
        <v>174</v>
      </c>
      <c r="J1406" t="s">
        <v>909</v>
      </c>
      <c r="K1406" t="s">
        <v>3808</v>
      </c>
    </row>
    <row r="1407">
      <c r="A1407" t="s">
        <v>3809</v>
      </c>
      <c r="B1407" t="s">
        <v>3809</v>
      </c>
      <c r="C1407" t="n">
        <v>16</v>
      </c>
      <c r="D1407" t="n">
        <v>-0.447884196547505</v>
      </c>
      <c r="E1407" t="n">
        <v>-1.19676255917387</v>
      </c>
      <c r="F1407" t="n">
        <v>0.218697829716194</v>
      </c>
      <c r="G1407" t="n">
        <v>0.582365090593038</v>
      </c>
      <c r="H1407" t="n">
        <v>0.532122728725691</v>
      </c>
      <c r="I1407" t="n">
        <v>500</v>
      </c>
      <c r="J1407" t="s">
        <v>3810</v>
      </c>
      <c r="K1407" t="s">
        <v>3811</v>
      </c>
    </row>
    <row r="1408">
      <c r="A1408" t="s">
        <v>3812</v>
      </c>
      <c r="B1408" t="s">
        <v>3812</v>
      </c>
      <c r="C1408" t="n">
        <v>34</v>
      </c>
      <c r="D1408" t="n">
        <v>-0.363018629889394</v>
      </c>
      <c r="E1408" t="n">
        <v>-1.17490481941024</v>
      </c>
      <c r="F1408" t="n">
        <v>0.219251336898396</v>
      </c>
      <c r="G1408" t="n">
        <v>0.582365090593038</v>
      </c>
      <c r="H1408" t="n">
        <v>0.532122728725691</v>
      </c>
      <c r="I1408" t="n">
        <v>108</v>
      </c>
      <c r="J1408" t="s">
        <v>3813</v>
      </c>
      <c r="K1408" t="s">
        <v>3814</v>
      </c>
    </row>
    <row r="1409">
      <c r="A1409" t="s">
        <v>3815</v>
      </c>
      <c r="B1409" t="s">
        <v>3815</v>
      </c>
      <c r="C1409" t="n">
        <v>68</v>
      </c>
      <c r="D1409" t="n">
        <v>-0.312318824757399</v>
      </c>
      <c r="E1409" t="n">
        <v>-1.16234825188293</v>
      </c>
      <c r="F1409" t="n">
        <v>0.217877094972067</v>
      </c>
      <c r="G1409" t="n">
        <v>0.582365090593038</v>
      </c>
      <c r="H1409" t="n">
        <v>0.532122728725691</v>
      </c>
      <c r="I1409" t="n">
        <v>146</v>
      </c>
      <c r="J1409" t="s">
        <v>3816</v>
      </c>
      <c r="K1409" t="s">
        <v>3817</v>
      </c>
    </row>
    <row r="1410">
      <c r="A1410" t="s">
        <v>3818</v>
      </c>
      <c r="B1410" t="s">
        <v>3818</v>
      </c>
      <c r="C1410" t="n">
        <v>97</v>
      </c>
      <c r="D1410" t="n">
        <v>-0.283683247959843</v>
      </c>
      <c r="E1410" t="n">
        <v>-1.1306064322315</v>
      </c>
      <c r="F1410" t="n">
        <v>0.218691588785047</v>
      </c>
      <c r="G1410" t="n">
        <v>0.582365090593038</v>
      </c>
      <c r="H1410" t="n">
        <v>0.532122728725691</v>
      </c>
      <c r="I1410" t="n">
        <v>368</v>
      </c>
      <c r="J1410" t="s">
        <v>3819</v>
      </c>
      <c r="K1410" t="s">
        <v>3820</v>
      </c>
    </row>
    <row r="1411">
      <c r="A1411" t="s">
        <v>3821</v>
      </c>
      <c r="B1411" t="s">
        <v>3821</v>
      </c>
      <c r="C1411" t="n">
        <v>31</v>
      </c>
      <c r="D1411" t="n">
        <v>-0.37619220277886</v>
      </c>
      <c r="E1411" t="n">
        <v>-1.20497766872427</v>
      </c>
      <c r="F1411" t="n">
        <v>0.220486111111111</v>
      </c>
      <c r="G1411" t="n">
        <v>0.583504777087215</v>
      </c>
      <c r="H1411" t="n">
        <v>0.533164091089214</v>
      </c>
      <c r="I1411" t="n">
        <v>285</v>
      </c>
      <c r="J1411" t="s">
        <v>3822</v>
      </c>
      <c r="K1411" t="s">
        <v>3823</v>
      </c>
    </row>
    <row r="1412">
      <c r="A1412" t="s">
        <v>3824</v>
      </c>
      <c r="B1412" t="s">
        <v>3824</v>
      </c>
      <c r="C1412" t="n">
        <v>16</v>
      </c>
      <c r="D1412" t="n">
        <v>-0.44686527896494</v>
      </c>
      <c r="E1412" t="n">
        <v>-1.19403997502579</v>
      </c>
      <c r="F1412" t="n">
        <v>0.220367278797997</v>
      </c>
      <c r="G1412" t="n">
        <v>0.583504777087215</v>
      </c>
      <c r="H1412" t="n">
        <v>0.533164091089214</v>
      </c>
      <c r="I1412" t="n">
        <v>407</v>
      </c>
      <c r="J1412" t="s">
        <v>3825</v>
      </c>
      <c r="K1412" t="s">
        <v>3826</v>
      </c>
    </row>
    <row r="1413">
      <c r="A1413" t="s">
        <v>3827</v>
      </c>
      <c r="B1413" t="s">
        <v>3827</v>
      </c>
      <c r="C1413" t="n">
        <v>54</v>
      </c>
      <c r="D1413" t="n">
        <v>-0.335918582217746</v>
      </c>
      <c r="E1413" t="n">
        <v>-1.19290464650242</v>
      </c>
      <c r="F1413" t="n">
        <v>0.220532319391635</v>
      </c>
      <c r="G1413" t="n">
        <v>0.583504777087215</v>
      </c>
      <c r="H1413" t="n">
        <v>0.533164091089214</v>
      </c>
      <c r="I1413" t="n">
        <v>225</v>
      </c>
      <c r="J1413" t="s">
        <v>3828</v>
      </c>
      <c r="K1413" t="s">
        <v>3829</v>
      </c>
    </row>
    <row r="1414">
      <c r="A1414" t="s">
        <v>3830</v>
      </c>
      <c r="B1414" t="s">
        <v>3830</v>
      </c>
      <c r="C1414" t="n">
        <v>10</v>
      </c>
      <c r="D1414" t="n">
        <v>0.529978438001859</v>
      </c>
      <c r="E1414" t="n">
        <v>1.27028933284405</v>
      </c>
      <c r="F1414" t="n">
        <v>0.221333333333333</v>
      </c>
      <c r="G1414" t="n">
        <v>0.583771621171155</v>
      </c>
      <c r="H1414" t="n">
        <v>0.533407913743394</v>
      </c>
      <c r="I1414" t="n">
        <v>73</v>
      </c>
      <c r="J1414" t="s">
        <v>3445</v>
      </c>
      <c r="K1414" t="s">
        <v>3831</v>
      </c>
    </row>
    <row r="1415">
      <c r="A1415" t="s">
        <v>3832</v>
      </c>
      <c r="B1415" t="s">
        <v>3832</v>
      </c>
      <c r="C1415" t="n">
        <v>10</v>
      </c>
      <c r="D1415" t="n">
        <v>-0.515178923316689</v>
      </c>
      <c r="E1415" t="n">
        <v>-1.21996712428913</v>
      </c>
      <c r="F1415" t="n">
        <v>0.221690590111643</v>
      </c>
      <c r="G1415" t="n">
        <v>0.583771621171155</v>
      </c>
      <c r="H1415" t="n">
        <v>0.533407913743394</v>
      </c>
      <c r="I1415" t="n">
        <v>62</v>
      </c>
      <c r="J1415" t="s">
        <v>480</v>
      </c>
      <c r="K1415" t="s">
        <v>3833</v>
      </c>
    </row>
    <row r="1416">
      <c r="A1416" t="s">
        <v>3834</v>
      </c>
      <c r="B1416" t="s">
        <v>3834</v>
      </c>
      <c r="C1416" t="n">
        <v>23</v>
      </c>
      <c r="D1416" t="n">
        <v>-0.407647693996368</v>
      </c>
      <c r="E1416" t="n">
        <v>-1.20968505768388</v>
      </c>
      <c r="F1416" t="n">
        <v>0.221283783783784</v>
      </c>
      <c r="G1416" t="n">
        <v>0.583771621171155</v>
      </c>
      <c r="H1416" t="n">
        <v>0.533407913743394</v>
      </c>
      <c r="I1416" t="n">
        <v>179</v>
      </c>
      <c r="J1416" t="s">
        <v>1065</v>
      </c>
      <c r="K1416" t="s">
        <v>3835</v>
      </c>
    </row>
    <row r="1417">
      <c r="A1417" t="s">
        <v>3836</v>
      </c>
      <c r="B1417" t="s">
        <v>3836</v>
      </c>
      <c r="C1417" t="n">
        <v>14</v>
      </c>
      <c r="D1417" t="n">
        <v>-0.462901394631194</v>
      </c>
      <c r="E1417" t="n">
        <v>-1.20853646321239</v>
      </c>
      <c r="F1417" t="n">
        <v>0.221498371335505</v>
      </c>
      <c r="G1417" t="n">
        <v>0.583771621171155</v>
      </c>
      <c r="H1417" t="n">
        <v>0.533407913743394</v>
      </c>
      <c r="I1417" t="n">
        <v>445</v>
      </c>
      <c r="J1417" t="s">
        <v>3837</v>
      </c>
      <c r="K1417" t="s">
        <v>3838</v>
      </c>
    </row>
    <row r="1418">
      <c r="A1418" t="s">
        <v>3839</v>
      </c>
      <c r="B1418" t="s">
        <v>3839</v>
      </c>
      <c r="C1418" t="n">
        <v>15</v>
      </c>
      <c r="D1418" t="n">
        <v>-0.457343306155375</v>
      </c>
      <c r="E1418" t="n">
        <v>-1.20838312649501</v>
      </c>
      <c r="F1418" t="n">
        <v>0.222039473684211</v>
      </c>
      <c r="G1418" t="n">
        <v>0.583771621171155</v>
      </c>
      <c r="H1418" t="n">
        <v>0.533407913743394</v>
      </c>
      <c r="I1418" t="n">
        <v>275</v>
      </c>
      <c r="J1418" t="s">
        <v>2521</v>
      </c>
      <c r="K1418" t="s">
        <v>3840</v>
      </c>
    </row>
    <row r="1419">
      <c r="A1419" t="s">
        <v>3841</v>
      </c>
      <c r="B1419" t="s">
        <v>3841</v>
      </c>
      <c r="C1419" t="n">
        <v>22</v>
      </c>
      <c r="D1419" t="n">
        <v>-0.410539351150599</v>
      </c>
      <c r="E1419" t="n">
        <v>-1.20621465990101</v>
      </c>
      <c r="F1419" t="n">
        <v>0.22165820642978</v>
      </c>
      <c r="G1419" t="n">
        <v>0.583771621171155</v>
      </c>
      <c r="H1419" t="n">
        <v>0.533407913743394</v>
      </c>
      <c r="I1419" t="n">
        <v>61</v>
      </c>
      <c r="J1419" t="s">
        <v>701</v>
      </c>
      <c r="K1419" t="s">
        <v>3842</v>
      </c>
    </row>
    <row r="1420">
      <c r="A1420" t="s">
        <v>3843</v>
      </c>
      <c r="B1420" t="s">
        <v>3843</v>
      </c>
      <c r="C1420" t="n">
        <v>21</v>
      </c>
      <c r="D1420" t="n">
        <v>-0.4118638687625</v>
      </c>
      <c r="E1420" t="n">
        <v>-1.19710186857574</v>
      </c>
      <c r="F1420" t="n">
        <v>0.221666666666667</v>
      </c>
      <c r="G1420" t="n">
        <v>0.583771621171155</v>
      </c>
      <c r="H1420" t="n">
        <v>0.533407913743394</v>
      </c>
      <c r="I1420" t="n">
        <v>245</v>
      </c>
      <c r="J1420" t="s">
        <v>1452</v>
      </c>
      <c r="K1420" t="s">
        <v>3844</v>
      </c>
    </row>
    <row r="1421">
      <c r="A1421" t="s">
        <v>3845</v>
      </c>
      <c r="B1421" t="s">
        <v>3845</v>
      </c>
      <c r="C1421" t="n">
        <v>46</v>
      </c>
      <c r="D1421" t="n">
        <v>-0.340999399546072</v>
      </c>
      <c r="E1421" t="n">
        <v>-1.16831767567751</v>
      </c>
      <c r="F1421" t="n">
        <v>0.222014925373134</v>
      </c>
      <c r="G1421" t="n">
        <v>0.583771621171155</v>
      </c>
      <c r="H1421" t="n">
        <v>0.533407913743394</v>
      </c>
      <c r="I1421" t="n">
        <v>429</v>
      </c>
      <c r="J1421" t="s">
        <v>2806</v>
      </c>
      <c r="K1421" t="s">
        <v>3846</v>
      </c>
    </row>
    <row r="1422">
      <c r="A1422" t="s">
        <v>3847</v>
      </c>
      <c r="B1422" t="s">
        <v>3847</v>
      </c>
      <c r="C1422" t="n">
        <v>77</v>
      </c>
      <c r="D1422" t="n">
        <v>-0.296452936100528</v>
      </c>
      <c r="E1422" t="n">
        <v>-1.13748152864758</v>
      </c>
      <c r="F1422" t="n">
        <v>0.22181146025878</v>
      </c>
      <c r="G1422" t="n">
        <v>0.583771621171155</v>
      </c>
      <c r="H1422" t="n">
        <v>0.533407913743394</v>
      </c>
      <c r="I1422" t="n">
        <v>291</v>
      </c>
      <c r="J1422" t="s">
        <v>2869</v>
      </c>
      <c r="K1422" t="s">
        <v>3848</v>
      </c>
    </row>
    <row r="1423">
      <c r="A1423" t="s">
        <v>3849</v>
      </c>
      <c r="B1423" t="s">
        <v>3849</v>
      </c>
      <c r="C1423" t="n">
        <v>26</v>
      </c>
      <c r="D1423" t="n">
        <v>-0.397317324840156</v>
      </c>
      <c r="E1423" t="n">
        <v>-1.20363449446732</v>
      </c>
      <c r="F1423" t="n">
        <v>0.222608695652174</v>
      </c>
      <c r="G1423" t="n">
        <v>0.584856601235247</v>
      </c>
      <c r="H1423" t="n">
        <v>0.534399289362647</v>
      </c>
      <c r="I1423" t="n">
        <v>295</v>
      </c>
      <c r="J1423" t="s">
        <v>3850</v>
      </c>
      <c r="K1423" t="s">
        <v>3851</v>
      </c>
    </row>
    <row r="1424">
      <c r="A1424" t="s">
        <v>3852</v>
      </c>
      <c r="B1424" t="s">
        <v>3852</v>
      </c>
      <c r="C1424" t="n">
        <v>14</v>
      </c>
      <c r="D1424" t="n">
        <v>-0.462440157648504</v>
      </c>
      <c r="E1424" t="n">
        <v>-1.20733227217251</v>
      </c>
      <c r="F1424" t="n">
        <v>0.223127035830619</v>
      </c>
      <c r="G1424" t="n">
        <v>0.585171892825209</v>
      </c>
      <c r="H1424" t="n">
        <v>0.534687379812959</v>
      </c>
      <c r="I1424" t="n">
        <v>268</v>
      </c>
      <c r="J1424" t="s">
        <v>1142</v>
      </c>
      <c r="K1424" t="s">
        <v>3853</v>
      </c>
    </row>
    <row r="1425">
      <c r="A1425" t="s">
        <v>3854</v>
      </c>
      <c r="B1425" t="s">
        <v>3854</v>
      </c>
      <c r="C1425" t="n">
        <v>29</v>
      </c>
      <c r="D1425" t="n">
        <v>-0.385301368274338</v>
      </c>
      <c r="E1425" t="n">
        <v>-1.19696294793798</v>
      </c>
      <c r="F1425" t="n">
        <v>0.223198594024605</v>
      </c>
      <c r="G1425" t="n">
        <v>0.585171892825209</v>
      </c>
      <c r="H1425" t="n">
        <v>0.534687379812959</v>
      </c>
      <c r="I1425" t="n">
        <v>395</v>
      </c>
      <c r="J1425" t="s">
        <v>3855</v>
      </c>
      <c r="K1425" t="s">
        <v>3856</v>
      </c>
    </row>
    <row r="1426">
      <c r="A1426" t="s">
        <v>3857</v>
      </c>
      <c r="B1426" t="s">
        <v>3857</v>
      </c>
      <c r="C1426" t="n">
        <v>33</v>
      </c>
      <c r="D1426" t="n">
        <v>-0.367365164638559</v>
      </c>
      <c r="E1426" t="n">
        <v>-1.17939388110963</v>
      </c>
      <c r="F1426" t="n">
        <v>0.223021582733813</v>
      </c>
      <c r="G1426" t="n">
        <v>0.585171892825209</v>
      </c>
      <c r="H1426" t="n">
        <v>0.534687379812959</v>
      </c>
      <c r="I1426" t="n">
        <v>309</v>
      </c>
      <c r="J1426" t="s">
        <v>2309</v>
      </c>
      <c r="K1426" t="s">
        <v>3858</v>
      </c>
    </row>
    <row r="1427">
      <c r="A1427" t="s">
        <v>3859</v>
      </c>
      <c r="B1427" t="s">
        <v>3859</v>
      </c>
      <c r="C1427" t="n">
        <v>12</v>
      </c>
      <c r="D1427" t="n">
        <v>-0.483757717185886</v>
      </c>
      <c r="E1427" t="n">
        <v>-1.21611745340002</v>
      </c>
      <c r="F1427" t="n">
        <v>0.223787167449139</v>
      </c>
      <c r="G1427" t="n">
        <v>0.585482393270297</v>
      </c>
      <c r="H1427" t="n">
        <v>0.534971092464661</v>
      </c>
      <c r="I1427" t="n">
        <v>331</v>
      </c>
      <c r="J1427" t="s">
        <v>3860</v>
      </c>
      <c r="K1427" t="s">
        <v>3861</v>
      </c>
    </row>
    <row r="1428">
      <c r="A1428" t="s">
        <v>3862</v>
      </c>
      <c r="B1428" t="s">
        <v>3862</v>
      </c>
      <c r="C1428" t="n">
        <v>15</v>
      </c>
      <c r="D1428" t="n">
        <v>-0.456504912655713</v>
      </c>
      <c r="E1428" t="n">
        <v>-1.20616794034334</v>
      </c>
      <c r="F1428" t="n">
        <v>0.223684210526316</v>
      </c>
      <c r="G1428" t="n">
        <v>0.585482393270297</v>
      </c>
      <c r="H1428" t="n">
        <v>0.534971092464661</v>
      </c>
      <c r="I1428" t="n">
        <v>170</v>
      </c>
      <c r="J1428" t="s">
        <v>3863</v>
      </c>
      <c r="K1428" t="s">
        <v>3864</v>
      </c>
    </row>
    <row r="1429">
      <c r="A1429" t="s">
        <v>3865</v>
      </c>
      <c r="B1429" t="s">
        <v>3865</v>
      </c>
      <c r="C1429" t="n">
        <v>15</v>
      </c>
      <c r="D1429" t="n">
        <v>-0.456245859166029</v>
      </c>
      <c r="E1429" t="n">
        <v>-1.20548347451301</v>
      </c>
      <c r="F1429" t="n">
        <v>0.223684210526316</v>
      </c>
      <c r="G1429" t="n">
        <v>0.585482393270297</v>
      </c>
      <c r="H1429" t="n">
        <v>0.534971092464661</v>
      </c>
      <c r="I1429" t="n">
        <v>417</v>
      </c>
      <c r="J1429" t="s">
        <v>3866</v>
      </c>
      <c r="K1429" t="s">
        <v>3867</v>
      </c>
    </row>
    <row r="1430">
      <c r="A1430" t="s">
        <v>3868</v>
      </c>
      <c r="B1430" t="s">
        <v>3868</v>
      </c>
      <c r="C1430" t="n">
        <v>54</v>
      </c>
      <c r="D1430" t="n">
        <v>-0.334671595947641</v>
      </c>
      <c r="E1430" t="n">
        <v>-1.18847638383856</v>
      </c>
      <c r="F1430" t="n">
        <v>0.224334600760456</v>
      </c>
      <c r="G1430" t="n">
        <v>0.585684184794594</v>
      </c>
      <c r="H1430" t="n">
        <v>0.535155474836264</v>
      </c>
      <c r="I1430" t="n">
        <v>283</v>
      </c>
      <c r="J1430" t="s">
        <v>3869</v>
      </c>
      <c r="K1430" t="s">
        <v>3870</v>
      </c>
    </row>
    <row r="1431">
      <c r="A1431" t="s">
        <v>3871</v>
      </c>
      <c r="B1431" t="s">
        <v>3871</v>
      </c>
      <c r="C1431" t="n">
        <v>60</v>
      </c>
      <c r="D1431" t="n">
        <v>-0.321831637202892</v>
      </c>
      <c r="E1431" t="n">
        <v>-1.16714654141501</v>
      </c>
      <c r="F1431" t="n">
        <v>0.224299065420561</v>
      </c>
      <c r="G1431" t="n">
        <v>0.585684184794594</v>
      </c>
      <c r="H1431" t="n">
        <v>0.535155474836264</v>
      </c>
      <c r="I1431" t="n">
        <v>276</v>
      </c>
      <c r="J1431" t="s">
        <v>2680</v>
      </c>
      <c r="K1431" t="s">
        <v>3872</v>
      </c>
    </row>
    <row r="1432">
      <c r="A1432" t="s">
        <v>3873</v>
      </c>
      <c r="B1432" t="s">
        <v>3873</v>
      </c>
      <c r="C1432" t="n">
        <v>63</v>
      </c>
      <c r="D1432" t="n">
        <v>-0.316071419537572</v>
      </c>
      <c r="E1432" t="n">
        <v>-1.15447216498417</v>
      </c>
      <c r="F1432" t="n">
        <v>0.224074074074074</v>
      </c>
      <c r="G1432" t="n">
        <v>0.585684184794594</v>
      </c>
      <c r="H1432" t="n">
        <v>0.535155474836264</v>
      </c>
      <c r="I1432" t="n">
        <v>242</v>
      </c>
      <c r="J1432" t="s">
        <v>3874</v>
      </c>
      <c r="K1432" t="s">
        <v>3875</v>
      </c>
    </row>
    <row r="1433">
      <c r="A1433" t="s">
        <v>3876</v>
      </c>
      <c r="B1433" t="s">
        <v>3876</v>
      </c>
      <c r="C1433" t="n">
        <v>37</v>
      </c>
      <c r="D1433" t="n">
        <v>-0.357547750920039</v>
      </c>
      <c r="E1433" t="n">
        <v>-1.17793469075476</v>
      </c>
      <c r="F1433" t="n">
        <v>0.224598930481283</v>
      </c>
      <c r="G1433" t="n">
        <v>0.585964807456756</v>
      </c>
      <c r="H1433" t="n">
        <v>0.535411887349899</v>
      </c>
      <c r="I1433" t="n">
        <v>438</v>
      </c>
      <c r="J1433" t="s">
        <v>3877</v>
      </c>
      <c r="K1433" t="s">
        <v>3878</v>
      </c>
    </row>
    <row r="1434">
      <c r="A1434" t="s">
        <v>3879</v>
      </c>
      <c r="B1434" t="s">
        <v>3879</v>
      </c>
      <c r="C1434" t="n">
        <v>18</v>
      </c>
      <c r="D1434" t="n">
        <v>0.451293717708655</v>
      </c>
      <c r="E1434" t="n">
        <v>1.20458103491224</v>
      </c>
      <c r="F1434" t="n">
        <v>0.225563909774436</v>
      </c>
      <c r="G1434" t="n">
        <v>0.588071714527071</v>
      </c>
      <c r="H1434" t="n">
        <v>0.537337025304658</v>
      </c>
      <c r="I1434" t="n">
        <v>60</v>
      </c>
      <c r="J1434" t="s">
        <v>3880</v>
      </c>
      <c r="K1434" t="s">
        <v>2081</v>
      </c>
    </row>
    <row r="1435">
      <c r="A1435" t="s">
        <v>3881</v>
      </c>
      <c r="B1435" t="s">
        <v>3881</v>
      </c>
      <c r="C1435" t="n">
        <v>10</v>
      </c>
      <c r="D1435" t="n">
        <v>-0.514233888539676</v>
      </c>
      <c r="E1435" t="n">
        <v>-1.21772923895049</v>
      </c>
      <c r="F1435" t="n">
        <v>0.226475279106858</v>
      </c>
      <c r="G1435" t="n">
        <v>0.588331268071045</v>
      </c>
      <c r="H1435" t="n">
        <v>0.537574186395356</v>
      </c>
      <c r="I1435" t="n">
        <v>408</v>
      </c>
      <c r="J1435" t="s">
        <v>3882</v>
      </c>
      <c r="K1435" t="s">
        <v>3883</v>
      </c>
    </row>
    <row r="1436">
      <c r="A1436" t="s">
        <v>3884</v>
      </c>
      <c r="B1436" t="s">
        <v>3884</v>
      </c>
      <c r="C1436" t="n">
        <v>21</v>
      </c>
      <c r="D1436" t="n">
        <v>-0.410719083761327</v>
      </c>
      <c r="E1436" t="n">
        <v>-1.19377449667459</v>
      </c>
      <c r="F1436" t="n">
        <v>0.226666666666667</v>
      </c>
      <c r="G1436" t="n">
        <v>0.588331268071045</v>
      </c>
      <c r="H1436" t="n">
        <v>0.537574186395356</v>
      </c>
      <c r="I1436" t="n">
        <v>208</v>
      </c>
      <c r="J1436" t="s">
        <v>3885</v>
      </c>
      <c r="K1436" t="s">
        <v>3886</v>
      </c>
    </row>
    <row r="1437">
      <c r="A1437" t="s">
        <v>3887</v>
      </c>
      <c r="B1437" t="s">
        <v>3887</v>
      </c>
      <c r="C1437" t="n">
        <v>21</v>
      </c>
      <c r="D1437" t="n">
        <v>-0.410441551348064</v>
      </c>
      <c r="E1437" t="n">
        <v>-1.19296783555254</v>
      </c>
      <c r="F1437" t="n">
        <v>0.226666666666667</v>
      </c>
      <c r="G1437" t="n">
        <v>0.588331268071045</v>
      </c>
      <c r="H1437" t="n">
        <v>0.537574186395356</v>
      </c>
      <c r="I1437" t="n">
        <v>449</v>
      </c>
      <c r="J1437" t="s">
        <v>3888</v>
      </c>
      <c r="K1437" t="s">
        <v>3889</v>
      </c>
    </row>
    <row r="1438">
      <c r="A1438" t="s">
        <v>3890</v>
      </c>
      <c r="B1438" t="s">
        <v>3890</v>
      </c>
      <c r="C1438" t="n">
        <v>39</v>
      </c>
      <c r="D1438" t="n">
        <v>-0.354227640708438</v>
      </c>
      <c r="E1438" t="n">
        <v>-1.17377102299648</v>
      </c>
      <c r="F1438" t="n">
        <v>0.226691042047532</v>
      </c>
      <c r="G1438" t="n">
        <v>0.588331268071045</v>
      </c>
      <c r="H1438" t="n">
        <v>0.537574186395356</v>
      </c>
      <c r="I1438" t="n">
        <v>275</v>
      </c>
      <c r="J1438" t="s">
        <v>3891</v>
      </c>
      <c r="K1438" t="s">
        <v>3892</v>
      </c>
    </row>
    <row r="1439">
      <c r="A1439" t="s">
        <v>3893</v>
      </c>
      <c r="B1439" t="s">
        <v>3893</v>
      </c>
      <c r="C1439" t="n">
        <v>45</v>
      </c>
      <c r="D1439" t="n">
        <v>-0.343822351190816</v>
      </c>
      <c r="E1439" t="n">
        <v>-1.17359022497103</v>
      </c>
      <c r="F1439" t="n">
        <v>0.226591760299625</v>
      </c>
      <c r="G1439" t="n">
        <v>0.588331268071045</v>
      </c>
      <c r="H1439" t="n">
        <v>0.537574186395356</v>
      </c>
      <c r="I1439" t="n">
        <v>449</v>
      </c>
      <c r="J1439" t="s">
        <v>3894</v>
      </c>
      <c r="K1439" t="s">
        <v>3895</v>
      </c>
    </row>
    <row r="1440">
      <c r="A1440" t="s">
        <v>3896</v>
      </c>
      <c r="B1440" t="s">
        <v>3896</v>
      </c>
      <c r="C1440" t="n">
        <v>73</v>
      </c>
      <c r="D1440" t="n">
        <v>-0.305433321173901</v>
      </c>
      <c r="E1440" t="n">
        <v>-1.15024745834437</v>
      </c>
      <c r="F1440" t="n">
        <v>0.225988700564972</v>
      </c>
      <c r="G1440" t="n">
        <v>0.588331268071045</v>
      </c>
      <c r="H1440" t="n">
        <v>0.537574186395356</v>
      </c>
      <c r="I1440" t="n">
        <v>199</v>
      </c>
      <c r="J1440" t="s">
        <v>3897</v>
      </c>
      <c r="K1440" t="s">
        <v>3898</v>
      </c>
    </row>
    <row r="1441">
      <c r="A1441" t="s">
        <v>3899</v>
      </c>
      <c r="B1441" t="s">
        <v>3899</v>
      </c>
      <c r="C1441" t="n">
        <v>104</v>
      </c>
      <c r="D1441" t="n">
        <v>-0.281148039586218</v>
      </c>
      <c r="E1441" t="n">
        <v>-1.13403346082306</v>
      </c>
      <c r="F1441" t="n">
        <v>0.226765799256506</v>
      </c>
      <c r="G1441" t="n">
        <v>0.588331268071045</v>
      </c>
      <c r="H1441" t="n">
        <v>0.537574186395356</v>
      </c>
      <c r="I1441" t="n">
        <v>294</v>
      </c>
      <c r="J1441" t="s">
        <v>1474</v>
      </c>
      <c r="K1441" t="s">
        <v>3900</v>
      </c>
    </row>
    <row r="1442">
      <c r="A1442" t="s">
        <v>3901</v>
      </c>
      <c r="B1442" t="s">
        <v>3901</v>
      </c>
      <c r="C1442" t="n">
        <v>48</v>
      </c>
      <c r="D1442" t="n">
        <v>-0.338558886562591</v>
      </c>
      <c r="E1442" t="n">
        <v>-1.17535843523979</v>
      </c>
      <c r="F1442" t="n">
        <v>0.227016885553471</v>
      </c>
      <c r="G1442" t="n">
        <v>0.588573965598728</v>
      </c>
      <c r="H1442" t="n">
        <v>0.537795945688233</v>
      </c>
      <c r="I1442" t="n">
        <v>113</v>
      </c>
      <c r="J1442" t="s">
        <v>3902</v>
      </c>
      <c r="K1442" t="s">
        <v>3903</v>
      </c>
    </row>
    <row r="1443">
      <c r="A1443" t="s">
        <v>3904</v>
      </c>
      <c r="B1443" t="s">
        <v>3904</v>
      </c>
      <c r="C1443" t="n">
        <v>11</v>
      </c>
      <c r="D1443" t="n">
        <v>0.513005883122274</v>
      </c>
      <c r="E1443" t="n">
        <v>1.24586340469536</v>
      </c>
      <c r="F1443" t="n">
        <v>0.227882037533512</v>
      </c>
      <c r="G1443" t="n">
        <v>0.590052837123823</v>
      </c>
      <c r="H1443" t="n">
        <v>0.539147230585077</v>
      </c>
      <c r="I1443" t="n">
        <v>103</v>
      </c>
      <c r="J1443" t="s">
        <v>3656</v>
      </c>
      <c r="K1443" t="s">
        <v>3905</v>
      </c>
    </row>
    <row r="1444">
      <c r="A1444" t="s">
        <v>3906</v>
      </c>
      <c r="B1444" t="s">
        <v>3906</v>
      </c>
      <c r="C1444" t="n">
        <v>16</v>
      </c>
      <c r="D1444" t="n">
        <v>0.46656357541972</v>
      </c>
      <c r="E1444" t="n">
        <v>1.2279366822807</v>
      </c>
      <c r="F1444" t="n">
        <v>0.228287841191067</v>
      </c>
      <c r="G1444" t="n">
        <v>0.590052837123823</v>
      </c>
      <c r="H1444" t="n">
        <v>0.539147230585077</v>
      </c>
      <c r="I1444" t="n">
        <v>1</v>
      </c>
      <c r="J1444" t="s">
        <v>1930</v>
      </c>
      <c r="K1444" t="s">
        <v>1918</v>
      </c>
    </row>
    <row r="1445">
      <c r="A1445" t="s">
        <v>3907</v>
      </c>
      <c r="B1445" t="s">
        <v>3907</v>
      </c>
      <c r="C1445" t="n">
        <v>29</v>
      </c>
      <c r="D1445" t="n">
        <v>0.397686899132593</v>
      </c>
      <c r="E1445" t="n">
        <v>1.20993068736943</v>
      </c>
      <c r="F1445" t="n">
        <v>0.228637413394919</v>
      </c>
      <c r="G1445" t="n">
        <v>0.590052837123823</v>
      </c>
      <c r="H1445" t="n">
        <v>0.539147230585077</v>
      </c>
      <c r="I1445" t="n">
        <v>77</v>
      </c>
      <c r="J1445" t="s">
        <v>3908</v>
      </c>
      <c r="K1445" t="s">
        <v>3909</v>
      </c>
    </row>
    <row r="1446">
      <c r="A1446" t="s">
        <v>3910</v>
      </c>
      <c r="B1446" t="s">
        <v>3910</v>
      </c>
      <c r="C1446" t="n">
        <v>22</v>
      </c>
      <c r="D1446" t="n">
        <v>-0.409236433673499</v>
      </c>
      <c r="E1446" t="n">
        <v>-1.20238652952297</v>
      </c>
      <c r="F1446" t="n">
        <v>0.228426395939086</v>
      </c>
      <c r="G1446" t="n">
        <v>0.590052837123823</v>
      </c>
      <c r="H1446" t="n">
        <v>0.539147230585077</v>
      </c>
      <c r="I1446" t="n">
        <v>371</v>
      </c>
      <c r="J1446" t="s">
        <v>1465</v>
      </c>
      <c r="K1446" t="s">
        <v>3911</v>
      </c>
    </row>
    <row r="1447">
      <c r="A1447" t="s">
        <v>3912</v>
      </c>
      <c r="B1447" t="s">
        <v>3912</v>
      </c>
      <c r="C1447" t="n">
        <v>18</v>
      </c>
      <c r="D1447" t="n">
        <v>-0.428981610816913</v>
      </c>
      <c r="E1447" t="n">
        <v>-1.19590790206012</v>
      </c>
      <c r="F1447" t="n">
        <v>0.228855721393035</v>
      </c>
      <c r="G1447" t="n">
        <v>0.590052837123823</v>
      </c>
      <c r="H1447" t="n">
        <v>0.539147230585077</v>
      </c>
      <c r="I1447" t="n">
        <v>484</v>
      </c>
      <c r="J1447" t="s">
        <v>3913</v>
      </c>
      <c r="K1447" t="s">
        <v>3914</v>
      </c>
    </row>
    <row r="1448">
      <c r="A1448" t="s">
        <v>3915</v>
      </c>
      <c r="B1448" t="s">
        <v>3915</v>
      </c>
      <c r="C1448" t="n">
        <v>31</v>
      </c>
      <c r="D1448" t="n">
        <v>-0.372017139402018</v>
      </c>
      <c r="E1448" t="n">
        <v>-1.19160456290911</v>
      </c>
      <c r="F1448" t="n">
        <v>0.229166666666667</v>
      </c>
      <c r="G1448" t="n">
        <v>0.590052837123823</v>
      </c>
      <c r="H1448" t="n">
        <v>0.539147230585077</v>
      </c>
      <c r="I1448" t="n">
        <v>413</v>
      </c>
      <c r="J1448" t="s">
        <v>3916</v>
      </c>
      <c r="K1448" t="s">
        <v>3917</v>
      </c>
    </row>
    <row r="1449">
      <c r="A1449" t="s">
        <v>3918</v>
      </c>
      <c r="B1449" t="s">
        <v>3918</v>
      </c>
      <c r="C1449" t="n">
        <v>31</v>
      </c>
      <c r="D1449" t="n">
        <v>-0.371708759306618</v>
      </c>
      <c r="E1449" t="n">
        <v>-1.19061679355692</v>
      </c>
      <c r="F1449" t="n">
        <v>0.229166666666667</v>
      </c>
      <c r="G1449" t="n">
        <v>0.590052837123823</v>
      </c>
      <c r="H1449" t="n">
        <v>0.539147230585077</v>
      </c>
      <c r="I1449" t="n">
        <v>514</v>
      </c>
      <c r="J1449" t="s">
        <v>3919</v>
      </c>
      <c r="K1449" t="s">
        <v>3920</v>
      </c>
    </row>
    <row r="1450">
      <c r="A1450" t="s">
        <v>3921</v>
      </c>
      <c r="B1450" t="s">
        <v>3921</v>
      </c>
      <c r="C1450" t="n">
        <v>29</v>
      </c>
      <c r="D1450" t="n">
        <v>-0.37980715459523</v>
      </c>
      <c r="E1450" t="n">
        <v>-1.17989482738757</v>
      </c>
      <c r="F1450" t="n">
        <v>0.228471001757469</v>
      </c>
      <c r="G1450" t="n">
        <v>0.590052837123823</v>
      </c>
      <c r="H1450" t="n">
        <v>0.539147230585077</v>
      </c>
      <c r="I1450" t="n">
        <v>179</v>
      </c>
      <c r="J1450" t="s">
        <v>2167</v>
      </c>
      <c r="K1450" t="s">
        <v>3922</v>
      </c>
    </row>
    <row r="1451">
      <c r="A1451" t="s">
        <v>3923</v>
      </c>
      <c r="B1451" t="s">
        <v>3923</v>
      </c>
      <c r="C1451" t="n">
        <v>38</v>
      </c>
      <c r="D1451" t="n">
        <v>-0.353480087970562</v>
      </c>
      <c r="E1451" t="n">
        <v>-1.1690221088798</v>
      </c>
      <c r="F1451" t="n">
        <v>0.228980322003578</v>
      </c>
      <c r="G1451" t="n">
        <v>0.590052837123823</v>
      </c>
      <c r="H1451" t="n">
        <v>0.539147230585077</v>
      </c>
      <c r="I1451" t="n">
        <v>285</v>
      </c>
      <c r="J1451" t="s">
        <v>3924</v>
      </c>
      <c r="K1451" t="s">
        <v>3925</v>
      </c>
    </row>
    <row r="1452">
      <c r="A1452" t="s">
        <v>3926</v>
      </c>
      <c r="B1452" t="s">
        <v>3926</v>
      </c>
      <c r="C1452" t="n">
        <v>45</v>
      </c>
      <c r="D1452" t="n">
        <v>-0.342278932005763</v>
      </c>
      <c r="E1452" t="n">
        <v>-1.16832197623055</v>
      </c>
      <c r="F1452" t="n">
        <v>0.228464419475655</v>
      </c>
      <c r="G1452" t="n">
        <v>0.590052837123823</v>
      </c>
      <c r="H1452" t="n">
        <v>0.539147230585077</v>
      </c>
      <c r="I1452" t="n">
        <v>314</v>
      </c>
      <c r="J1452" t="s">
        <v>3927</v>
      </c>
      <c r="K1452" t="s">
        <v>3928</v>
      </c>
    </row>
    <row r="1453">
      <c r="A1453" t="s">
        <v>3929</v>
      </c>
      <c r="B1453" t="s">
        <v>3929</v>
      </c>
      <c r="C1453" t="n">
        <v>11</v>
      </c>
      <c r="D1453" t="n">
        <v>0.50958803443958</v>
      </c>
      <c r="E1453" t="n">
        <v>1.23756296850808</v>
      </c>
      <c r="F1453" t="n">
        <v>0.233243967828418</v>
      </c>
      <c r="G1453" t="n">
        <v>0.590500901557051</v>
      </c>
      <c r="H1453" t="n">
        <v>0.539556639172072</v>
      </c>
      <c r="I1453" t="n">
        <v>46</v>
      </c>
      <c r="J1453" t="s">
        <v>2730</v>
      </c>
      <c r="K1453" t="s">
        <v>2731</v>
      </c>
    </row>
    <row r="1454">
      <c r="A1454" t="s">
        <v>3930</v>
      </c>
      <c r="B1454" t="s">
        <v>3930</v>
      </c>
      <c r="C1454" t="n">
        <v>12</v>
      </c>
      <c r="D1454" t="n">
        <v>0.498942674956402</v>
      </c>
      <c r="E1454" t="n">
        <v>1.22291201436629</v>
      </c>
      <c r="F1454" t="n">
        <v>0.231404958677686</v>
      </c>
      <c r="G1454" t="n">
        <v>0.590500901557051</v>
      </c>
      <c r="H1454" t="n">
        <v>0.539556639172072</v>
      </c>
      <c r="I1454" t="n">
        <v>60</v>
      </c>
      <c r="J1454" t="s">
        <v>82</v>
      </c>
      <c r="K1454" t="s">
        <v>3931</v>
      </c>
    </row>
    <row r="1455">
      <c r="A1455" t="s">
        <v>3932</v>
      </c>
      <c r="B1455" t="s">
        <v>3932</v>
      </c>
      <c r="C1455" t="n">
        <v>11</v>
      </c>
      <c r="D1455" t="n">
        <v>-0.501550139178078</v>
      </c>
      <c r="E1455" t="n">
        <v>-1.22203671305601</v>
      </c>
      <c r="F1455" t="n">
        <v>0.230524642289348</v>
      </c>
      <c r="G1455" t="n">
        <v>0.590500901557051</v>
      </c>
      <c r="H1455" t="n">
        <v>0.539556639172072</v>
      </c>
      <c r="I1455" t="n">
        <v>493</v>
      </c>
      <c r="J1455" t="s">
        <v>3933</v>
      </c>
      <c r="K1455" t="s">
        <v>3934</v>
      </c>
    </row>
    <row r="1456">
      <c r="A1456" t="s">
        <v>3935</v>
      </c>
      <c r="B1456" t="s">
        <v>3935</v>
      </c>
      <c r="C1456" t="n">
        <v>11</v>
      </c>
      <c r="D1456" t="n">
        <v>-0.499551568032836</v>
      </c>
      <c r="E1456" t="n">
        <v>-1.21716715541389</v>
      </c>
      <c r="F1456" t="n">
        <v>0.233704292527822</v>
      </c>
      <c r="G1456" t="n">
        <v>0.590500901557051</v>
      </c>
      <c r="H1456" t="n">
        <v>0.539556639172072</v>
      </c>
      <c r="I1456" t="n">
        <v>432</v>
      </c>
      <c r="J1456" t="s">
        <v>3936</v>
      </c>
      <c r="K1456" t="s">
        <v>3937</v>
      </c>
    </row>
    <row r="1457">
      <c r="A1457" t="s">
        <v>3938</v>
      </c>
      <c r="B1457" t="s">
        <v>3938</v>
      </c>
      <c r="C1457" t="n">
        <v>11</v>
      </c>
      <c r="D1457" t="n">
        <v>-0.49944585682982</v>
      </c>
      <c r="E1457" t="n">
        <v>-1.21690958800243</v>
      </c>
      <c r="F1457" t="n">
        <v>0.233704292527822</v>
      </c>
      <c r="G1457" t="n">
        <v>0.590500901557051</v>
      </c>
      <c r="H1457" t="n">
        <v>0.539556639172072</v>
      </c>
      <c r="I1457" t="n">
        <v>65</v>
      </c>
      <c r="J1457" t="s">
        <v>3939</v>
      </c>
      <c r="K1457" t="s">
        <v>3940</v>
      </c>
    </row>
    <row r="1458">
      <c r="A1458" t="s">
        <v>3941</v>
      </c>
      <c r="B1458" t="s">
        <v>3941</v>
      </c>
      <c r="C1458" t="n">
        <v>11</v>
      </c>
      <c r="D1458" t="n">
        <v>-0.499118376945712</v>
      </c>
      <c r="E1458" t="n">
        <v>-1.21611167686672</v>
      </c>
      <c r="F1458" t="n">
        <v>0.233704292527822</v>
      </c>
      <c r="G1458" t="n">
        <v>0.590500901557051</v>
      </c>
      <c r="H1458" t="n">
        <v>0.539556639172072</v>
      </c>
      <c r="I1458" t="n">
        <v>407</v>
      </c>
      <c r="J1458" t="s">
        <v>3942</v>
      </c>
      <c r="K1458" t="s">
        <v>3943</v>
      </c>
    </row>
    <row r="1459">
      <c r="A1459" t="s">
        <v>3944</v>
      </c>
      <c r="B1459" t="s">
        <v>3944</v>
      </c>
      <c r="C1459" t="n">
        <v>10</v>
      </c>
      <c r="D1459" t="n">
        <v>-0.51308366855955</v>
      </c>
      <c r="E1459" t="n">
        <v>-1.21500546571765</v>
      </c>
      <c r="F1459" t="n">
        <v>0.229665071770335</v>
      </c>
      <c r="G1459" t="n">
        <v>0.590500901557051</v>
      </c>
      <c r="H1459" t="n">
        <v>0.539556639172072</v>
      </c>
      <c r="I1459" t="n">
        <v>429</v>
      </c>
      <c r="J1459" t="s">
        <v>3945</v>
      </c>
      <c r="K1459" t="s">
        <v>3946</v>
      </c>
    </row>
    <row r="1460">
      <c r="A1460" t="s">
        <v>3947</v>
      </c>
      <c r="B1460" t="s">
        <v>3947</v>
      </c>
      <c r="C1460" t="n">
        <v>12</v>
      </c>
      <c r="D1460" t="n">
        <v>-0.479623600437817</v>
      </c>
      <c r="E1460" t="n">
        <v>-1.20572470646677</v>
      </c>
      <c r="F1460" t="n">
        <v>0.231611893583725</v>
      </c>
      <c r="G1460" t="n">
        <v>0.590500901557051</v>
      </c>
      <c r="H1460" t="n">
        <v>0.539556639172072</v>
      </c>
      <c r="I1460" t="n">
        <v>239</v>
      </c>
      <c r="J1460" t="s">
        <v>3948</v>
      </c>
      <c r="K1460" t="s">
        <v>3949</v>
      </c>
    </row>
    <row r="1461">
      <c r="A1461" t="s">
        <v>3950</v>
      </c>
      <c r="B1461" t="s">
        <v>3950</v>
      </c>
      <c r="C1461" t="n">
        <v>17</v>
      </c>
      <c r="D1461" t="n">
        <v>0.451381558318652</v>
      </c>
      <c r="E1461" t="n">
        <v>1.20137621818579</v>
      </c>
      <c r="F1461" t="n">
        <v>0.233990147783251</v>
      </c>
      <c r="G1461" t="n">
        <v>0.590500901557051</v>
      </c>
      <c r="H1461" t="n">
        <v>0.539556639172072</v>
      </c>
      <c r="I1461" t="n">
        <v>73</v>
      </c>
      <c r="J1461" t="s">
        <v>3951</v>
      </c>
      <c r="K1461" t="s">
        <v>3952</v>
      </c>
    </row>
    <row r="1462">
      <c r="A1462" t="s">
        <v>3953</v>
      </c>
      <c r="B1462" t="s">
        <v>3953</v>
      </c>
      <c r="C1462" t="n">
        <v>24</v>
      </c>
      <c r="D1462" t="n">
        <v>-0.399507465647978</v>
      </c>
      <c r="E1462" t="n">
        <v>-1.2012833442232</v>
      </c>
      <c r="F1462" t="n">
        <v>0.232203389830508</v>
      </c>
      <c r="G1462" t="n">
        <v>0.590500901557051</v>
      </c>
      <c r="H1462" t="n">
        <v>0.539556639172072</v>
      </c>
      <c r="I1462" t="n">
        <v>255</v>
      </c>
      <c r="J1462" t="s">
        <v>3954</v>
      </c>
      <c r="K1462" t="s">
        <v>3955</v>
      </c>
    </row>
    <row r="1463">
      <c r="A1463" t="s">
        <v>3956</v>
      </c>
      <c r="B1463" t="s">
        <v>3956</v>
      </c>
      <c r="C1463" t="n">
        <v>17</v>
      </c>
      <c r="D1463" t="n">
        <v>-0.441145830458342</v>
      </c>
      <c r="E1463" t="n">
        <v>-1.19996797617641</v>
      </c>
      <c r="F1463" t="n">
        <v>0.231543624161074</v>
      </c>
      <c r="G1463" t="n">
        <v>0.590500901557051</v>
      </c>
      <c r="H1463" t="n">
        <v>0.539556639172072</v>
      </c>
      <c r="I1463" t="n">
        <v>127</v>
      </c>
      <c r="J1463" t="s">
        <v>2797</v>
      </c>
      <c r="K1463" t="s">
        <v>3957</v>
      </c>
    </row>
    <row r="1464">
      <c r="A1464" t="s">
        <v>3958</v>
      </c>
      <c r="B1464" t="s">
        <v>3958</v>
      </c>
      <c r="C1464" t="n">
        <v>22</v>
      </c>
      <c r="D1464" t="n">
        <v>-0.408335024544465</v>
      </c>
      <c r="E1464" t="n">
        <v>-1.19973807961686</v>
      </c>
      <c r="F1464" t="n">
        <v>0.231810490693739</v>
      </c>
      <c r="G1464" t="n">
        <v>0.590500901557051</v>
      </c>
      <c r="H1464" t="n">
        <v>0.539556639172072</v>
      </c>
      <c r="I1464" t="n">
        <v>245</v>
      </c>
      <c r="J1464" t="s">
        <v>3006</v>
      </c>
      <c r="K1464" t="s">
        <v>3959</v>
      </c>
    </row>
    <row r="1465">
      <c r="A1465" t="s">
        <v>3960</v>
      </c>
      <c r="B1465" t="s">
        <v>3960</v>
      </c>
      <c r="C1465" t="n">
        <v>17</v>
      </c>
      <c r="D1465" t="n">
        <v>-0.440770151045821</v>
      </c>
      <c r="E1465" t="n">
        <v>-1.19894608447256</v>
      </c>
      <c r="F1465" t="n">
        <v>0.233221476510067</v>
      </c>
      <c r="G1465" t="n">
        <v>0.590500901557051</v>
      </c>
      <c r="H1465" t="n">
        <v>0.539556639172072</v>
      </c>
      <c r="I1465" t="n">
        <v>312</v>
      </c>
      <c r="J1465" t="s">
        <v>3961</v>
      </c>
      <c r="K1465" t="s">
        <v>3962</v>
      </c>
    </row>
    <row r="1466">
      <c r="A1466" t="s">
        <v>3963</v>
      </c>
      <c r="B1466" t="s">
        <v>3963</v>
      </c>
      <c r="C1466" t="n">
        <v>27</v>
      </c>
      <c r="D1466" t="n">
        <v>-0.390674285396018</v>
      </c>
      <c r="E1466" t="n">
        <v>-1.19764654681645</v>
      </c>
      <c r="F1466" t="n">
        <v>0.229565217391304</v>
      </c>
      <c r="G1466" t="n">
        <v>0.590500901557051</v>
      </c>
      <c r="H1466" t="n">
        <v>0.539556639172072</v>
      </c>
      <c r="I1466" t="n">
        <v>443</v>
      </c>
      <c r="J1466" t="s">
        <v>3964</v>
      </c>
      <c r="K1466" t="s">
        <v>3965</v>
      </c>
    </row>
    <row r="1467">
      <c r="A1467" t="s">
        <v>3966</v>
      </c>
      <c r="B1467" t="s">
        <v>3966</v>
      </c>
      <c r="C1467" t="n">
        <v>19</v>
      </c>
      <c r="D1467" t="n">
        <v>-0.422805561439332</v>
      </c>
      <c r="E1467" t="n">
        <v>-1.19399743586823</v>
      </c>
      <c r="F1467" t="n">
        <v>0.231281198003328</v>
      </c>
      <c r="G1467" t="n">
        <v>0.590500901557051</v>
      </c>
      <c r="H1467" t="n">
        <v>0.539556639172072</v>
      </c>
      <c r="I1467" t="n">
        <v>233</v>
      </c>
      <c r="J1467" t="s">
        <v>3967</v>
      </c>
      <c r="K1467" t="s">
        <v>3968</v>
      </c>
    </row>
    <row r="1468">
      <c r="A1468" t="s">
        <v>3969</v>
      </c>
      <c r="B1468" t="s">
        <v>3969</v>
      </c>
      <c r="C1468" t="n">
        <v>27</v>
      </c>
      <c r="D1468" t="n">
        <v>-0.389351954853315</v>
      </c>
      <c r="E1468" t="n">
        <v>-1.1935928256799</v>
      </c>
      <c r="F1468" t="n">
        <v>0.23304347826087</v>
      </c>
      <c r="G1468" t="n">
        <v>0.590500901557051</v>
      </c>
      <c r="H1468" t="n">
        <v>0.539556639172072</v>
      </c>
      <c r="I1468" t="n">
        <v>259</v>
      </c>
      <c r="J1468" t="s">
        <v>3970</v>
      </c>
      <c r="K1468" t="s">
        <v>3971</v>
      </c>
    </row>
    <row r="1469">
      <c r="A1469" t="s">
        <v>3972</v>
      </c>
      <c r="B1469" t="s">
        <v>3972</v>
      </c>
      <c r="C1469" t="n">
        <v>18</v>
      </c>
      <c r="D1469" t="n">
        <v>-0.427439501030197</v>
      </c>
      <c r="E1469" t="n">
        <v>-1.19160883367752</v>
      </c>
      <c r="F1469" t="n">
        <v>0.233830845771144</v>
      </c>
      <c r="G1469" t="n">
        <v>0.590500901557051</v>
      </c>
      <c r="H1469" t="n">
        <v>0.539556639172072</v>
      </c>
      <c r="I1469" t="n">
        <v>209</v>
      </c>
      <c r="J1469" t="s">
        <v>3491</v>
      </c>
      <c r="K1469" t="s">
        <v>3973</v>
      </c>
    </row>
    <row r="1470">
      <c r="A1470" t="s">
        <v>3974</v>
      </c>
      <c r="B1470" t="s">
        <v>3974</v>
      </c>
      <c r="C1470" t="n">
        <v>34</v>
      </c>
      <c r="D1470" t="n">
        <v>0.374598513424724</v>
      </c>
      <c r="E1470" t="n">
        <v>1.18877945739599</v>
      </c>
      <c r="F1470" t="n">
        <v>0.231292517006803</v>
      </c>
      <c r="G1470" t="n">
        <v>0.590500901557051</v>
      </c>
      <c r="H1470" t="n">
        <v>0.539556639172072</v>
      </c>
      <c r="I1470" t="n">
        <v>83</v>
      </c>
      <c r="J1470" t="s">
        <v>556</v>
      </c>
      <c r="K1470" t="s">
        <v>3975</v>
      </c>
    </row>
    <row r="1471">
      <c r="A1471" t="s">
        <v>3976</v>
      </c>
      <c r="B1471" t="s">
        <v>3976</v>
      </c>
      <c r="C1471" t="n">
        <v>16</v>
      </c>
      <c r="D1471" t="n">
        <v>-0.443175100643962</v>
      </c>
      <c r="E1471" t="n">
        <v>-1.18417968684134</v>
      </c>
      <c r="F1471" t="n">
        <v>0.233722871452421</v>
      </c>
      <c r="G1471" t="n">
        <v>0.590500901557051</v>
      </c>
      <c r="H1471" t="n">
        <v>0.539556639172072</v>
      </c>
      <c r="I1471" t="n">
        <v>364</v>
      </c>
      <c r="J1471" t="s">
        <v>3977</v>
      </c>
      <c r="K1471" t="s">
        <v>3978</v>
      </c>
    </row>
    <row r="1472">
      <c r="A1472" t="s">
        <v>3979</v>
      </c>
      <c r="B1472" t="s">
        <v>3979</v>
      </c>
      <c r="C1472" t="n">
        <v>16</v>
      </c>
      <c r="D1472" t="n">
        <v>-0.443161471646838</v>
      </c>
      <c r="E1472" t="n">
        <v>-1.18414326967457</v>
      </c>
      <c r="F1472" t="n">
        <v>0.233722871452421</v>
      </c>
      <c r="G1472" t="n">
        <v>0.590500901557051</v>
      </c>
      <c r="H1472" t="n">
        <v>0.539556639172072</v>
      </c>
      <c r="I1472" t="n">
        <v>520</v>
      </c>
      <c r="J1472" t="s">
        <v>3980</v>
      </c>
      <c r="K1472" t="s">
        <v>3981</v>
      </c>
    </row>
    <row r="1473">
      <c r="A1473" t="s">
        <v>3982</v>
      </c>
      <c r="B1473" t="s">
        <v>3982</v>
      </c>
      <c r="C1473" t="n">
        <v>33</v>
      </c>
      <c r="D1473" t="n">
        <v>-0.366357321630986</v>
      </c>
      <c r="E1473" t="n">
        <v>-1.17615828886881</v>
      </c>
      <c r="F1473" t="n">
        <v>0.23021582733813</v>
      </c>
      <c r="G1473" t="n">
        <v>0.590500901557051</v>
      </c>
      <c r="H1473" t="n">
        <v>0.539556639172072</v>
      </c>
      <c r="I1473" t="n">
        <v>433</v>
      </c>
      <c r="J1473" t="s">
        <v>3983</v>
      </c>
      <c r="K1473" t="s">
        <v>3984</v>
      </c>
    </row>
    <row r="1474">
      <c r="A1474" t="s">
        <v>3985</v>
      </c>
      <c r="B1474" t="s">
        <v>3985</v>
      </c>
      <c r="C1474" t="n">
        <v>30</v>
      </c>
      <c r="D1474" t="n">
        <v>-0.371915102869111</v>
      </c>
      <c r="E1474" t="n">
        <v>-1.16953845749925</v>
      </c>
      <c r="F1474" t="n">
        <v>0.231040564373898</v>
      </c>
      <c r="G1474" t="n">
        <v>0.590500901557051</v>
      </c>
      <c r="H1474" t="n">
        <v>0.539556639172072</v>
      </c>
      <c r="I1474" t="n">
        <v>146</v>
      </c>
      <c r="J1474" t="s">
        <v>1083</v>
      </c>
      <c r="K1474" t="s">
        <v>3986</v>
      </c>
    </row>
    <row r="1475">
      <c r="A1475" t="s">
        <v>3987</v>
      </c>
      <c r="B1475" t="s">
        <v>3987</v>
      </c>
      <c r="C1475" t="n">
        <v>44</v>
      </c>
      <c r="D1475" t="n">
        <v>-0.34377019078436</v>
      </c>
      <c r="E1475" t="n">
        <v>-1.16528670062784</v>
      </c>
      <c r="F1475" t="n">
        <v>0.234082397003745</v>
      </c>
      <c r="G1475" t="n">
        <v>0.590500901557051</v>
      </c>
      <c r="H1475" t="n">
        <v>0.539556639172072</v>
      </c>
      <c r="I1475" t="n">
        <v>345</v>
      </c>
      <c r="J1475" t="s">
        <v>3988</v>
      </c>
      <c r="K1475" t="s">
        <v>3989</v>
      </c>
    </row>
    <row r="1476">
      <c r="A1476" t="s">
        <v>3990</v>
      </c>
      <c r="B1476" t="s">
        <v>3990</v>
      </c>
      <c r="C1476" t="n">
        <v>45</v>
      </c>
      <c r="D1476" t="n">
        <v>0.346722973554531</v>
      </c>
      <c r="E1476" t="n">
        <v>1.16519290205818</v>
      </c>
      <c r="F1476" t="n">
        <v>0.230769230769231</v>
      </c>
      <c r="G1476" t="n">
        <v>0.590500901557051</v>
      </c>
      <c r="H1476" t="n">
        <v>0.539556639172072</v>
      </c>
      <c r="I1476" t="n">
        <v>43</v>
      </c>
      <c r="J1476" t="s">
        <v>3737</v>
      </c>
      <c r="K1476" t="s">
        <v>3991</v>
      </c>
    </row>
    <row r="1477">
      <c r="A1477" t="s">
        <v>3992</v>
      </c>
      <c r="B1477" t="s">
        <v>3992</v>
      </c>
      <c r="C1477" t="n">
        <v>43</v>
      </c>
      <c r="D1477" t="n">
        <v>-0.345607252114066</v>
      </c>
      <c r="E1477" t="n">
        <v>-1.16066395866255</v>
      </c>
      <c r="F1477" t="n">
        <v>0.23134328358209</v>
      </c>
      <c r="G1477" t="n">
        <v>0.590500901557051</v>
      </c>
      <c r="H1477" t="n">
        <v>0.539556639172072</v>
      </c>
      <c r="I1477" t="n">
        <v>253</v>
      </c>
      <c r="J1477" t="s">
        <v>3993</v>
      </c>
      <c r="K1477" t="s">
        <v>3994</v>
      </c>
    </row>
    <row r="1478">
      <c r="A1478" t="s">
        <v>3995</v>
      </c>
      <c r="B1478" t="s">
        <v>3995</v>
      </c>
      <c r="C1478" t="n">
        <v>86</v>
      </c>
      <c r="D1478" t="n">
        <v>-0.295584142597859</v>
      </c>
      <c r="E1478" t="n">
        <v>-1.15647861002108</v>
      </c>
      <c r="F1478" t="n">
        <v>0.230055658627087</v>
      </c>
      <c r="G1478" t="n">
        <v>0.590500901557051</v>
      </c>
      <c r="H1478" t="n">
        <v>0.539556639172072</v>
      </c>
      <c r="I1478" t="n">
        <v>252</v>
      </c>
      <c r="J1478" t="s">
        <v>3996</v>
      </c>
      <c r="K1478" t="s">
        <v>3997</v>
      </c>
    </row>
    <row r="1479">
      <c r="A1479" t="s">
        <v>3998</v>
      </c>
      <c r="B1479" t="s">
        <v>3998</v>
      </c>
      <c r="C1479" t="n">
        <v>66</v>
      </c>
      <c r="D1479" t="n">
        <v>-0.31092391852577</v>
      </c>
      <c r="E1479" t="n">
        <v>-1.14946485777894</v>
      </c>
      <c r="F1479" t="n">
        <v>0.23191094619666</v>
      </c>
      <c r="G1479" t="n">
        <v>0.590500901557051</v>
      </c>
      <c r="H1479" t="n">
        <v>0.539556639172072</v>
      </c>
      <c r="I1479" t="n">
        <v>299</v>
      </c>
      <c r="J1479" t="s">
        <v>977</v>
      </c>
      <c r="K1479" t="s">
        <v>3999</v>
      </c>
    </row>
    <row r="1480">
      <c r="A1480" t="s">
        <v>4000</v>
      </c>
      <c r="B1480" t="s">
        <v>4000</v>
      </c>
      <c r="C1480" t="n">
        <v>101</v>
      </c>
      <c r="D1480" t="n">
        <v>0.296186715784202</v>
      </c>
      <c r="E1480" t="n">
        <v>1.13047278287453</v>
      </c>
      <c r="F1480" t="n">
        <v>0.233905579399142</v>
      </c>
      <c r="G1480" t="n">
        <v>0.590500901557051</v>
      </c>
      <c r="H1480" t="n">
        <v>0.539556639172072</v>
      </c>
      <c r="I1480" t="n">
        <v>110</v>
      </c>
      <c r="J1480" t="s">
        <v>4001</v>
      </c>
      <c r="K1480" t="s">
        <v>4002</v>
      </c>
    </row>
    <row r="1481">
      <c r="A1481" t="s">
        <v>4003</v>
      </c>
      <c r="B1481" t="s">
        <v>4003</v>
      </c>
      <c r="C1481" t="n">
        <v>206</v>
      </c>
      <c r="D1481" t="n">
        <v>0.256230654263375</v>
      </c>
      <c r="E1481" t="n">
        <v>1.10025500952466</v>
      </c>
      <c r="F1481" t="n">
        <v>0.232179226069246</v>
      </c>
      <c r="G1481" t="n">
        <v>0.590500901557051</v>
      </c>
      <c r="H1481" t="n">
        <v>0.539556639172072</v>
      </c>
      <c r="I1481" t="n">
        <v>109</v>
      </c>
      <c r="J1481" t="s">
        <v>4004</v>
      </c>
      <c r="K1481" t="s">
        <v>4005</v>
      </c>
    </row>
    <row r="1482">
      <c r="A1482" t="s">
        <v>4006</v>
      </c>
      <c r="B1482" t="s">
        <v>4006</v>
      </c>
      <c r="C1482" t="n">
        <v>285</v>
      </c>
      <c r="D1482" t="n">
        <v>-0.238268649808804</v>
      </c>
      <c r="E1482" t="n">
        <v>-1.08672013725521</v>
      </c>
      <c r="F1482" t="n">
        <v>0.233820459290188</v>
      </c>
      <c r="G1482" t="n">
        <v>0.590500901557051</v>
      </c>
      <c r="H1482" t="n">
        <v>0.539556639172072</v>
      </c>
      <c r="I1482" t="n">
        <v>253</v>
      </c>
      <c r="J1482" t="s">
        <v>4007</v>
      </c>
      <c r="K1482" t="s">
        <v>4008</v>
      </c>
    </row>
    <row r="1483">
      <c r="A1483" t="s">
        <v>4009</v>
      </c>
      <c r="B1483" t="s">
        <v>4009</v>
      </c>
      <c r="C1483" t="n">
        <v>10</v>
      </c>
      <c r="D1483" t="n">
        <v>-0.51114262298981</v>
      </c>
      <c r="E1483" t="n">
        <v>-1.21040898151642</v>
      </c>
      <c r="F1483" t="n">
        <v>0.23444976076555</v>
      </c>
      <c r="G1483" t="n">
        <v>0.590630010937354</v>
      </c>
      <c r="H1483" t="n">
        <v>0.539674609903595</v>
      </c>
      <c r="I1483" t="n">
        <v>357</v>
      </c>
      <c r="J1483" t="s">
        <v>2012</v>
      </c>
      <c r="K1483" t="s">
        <v>4010</v>
      </c>
    </row>
    <row r="1484">
      <c r="A1484" t="s">
        <v>4011</v>
      </c>
      <c r="B1484" t="s">
        <v>4011</v>
      </c>
      <c r="C1484" t="n">
        <v>19</v>
      </c>
      <c r="D1484" t="n">
        <v>0.447717961764064</v>
      </c>
      <c r="E1484" t="n">
        <v>1.2016594696129</v>
      </c>
      <c r="F1484" t="n">
        <v>0.234413965087282</v>
      </c>
      <c r="G1484" t="n">
        <v>0.590630010937354</v>
      </c>
      <c r="H1484" t="n">
        <v>0.539674609903595</v>
      </c>
      <c r="I1484" t="n">
        <v>38</v>
      </c>
      <c r="J1484" t="s">
        <v>4012</v>
      </c>
      <c r="K1484" t="s">
        <v>3427</v>
      </c>
    </row>
    <row r="1485">
      <c r="A1485" t="s">
        <v>4013</v>
      </c>
      <c r="B1485" t="s">
        <v>4013</v>
      </c>
      <c r="C1485" t="n">
        <v>15</v>
      </c>
      <c r="D1485" t="n">
        <v>0.472553990193245</v>
      </c>
      <c r="E1485" t="n">
        <v>1.22713420800466</v>
      </c>
      <c r="F1485" t="n">
        <v>0.236040609137056</v>
      </c>
      <c r="G1485" t="n">
        <v>0.591129128820923</v>
      </c>
      <c r="H1485" t="n">
        <v>0.540130667408502</v>
      </c>
      <c r="I1485" t="n">
        <v>16</v>
      </c>
      <c r="J1485" t="s">
        <v>2086</v>
      </c>
      <c r="K1485" t="s">
        <v>4014</v>
      </c>
    </row>
    <row r="1486">
      <c r="A1486" t="s">
        <v>4015</v>
      </c>
      <c r="B1486" t="s">
        <v>4015</v>
      </c>
      <c r="C1486" t="n">
        <v>11</v>
      </c>
      <c r="D1486" t="n">
        <v>-0.498241654704477</v>
      </c>
      <c r="E1486" t="n">
        <v>-1.21397552599714</v>
      </c>
      <c r="F1486" t="n">
        <v>0.236883942766296</v>
      </c>
      <c r="G1486" t="n">
        <v>0.591129128820923</v>
      </c>
      <c r="H1486" t="n">
        <v>0.540130667408502</v>
      </c>
      <c r="I1486" t="n">
        <v>478</v>
      </c>
      <c r="J1486" t="s">
        <v>4016</v>
      </c>
      <c r="K1486" t="s">
        <v>4017</v>
      </c>
    </row>
    <row r="1487">
      <c r="A1487" t="s">
        <v>4018</v>
      </c>
      <c r="B1487" t="s">
        <v>4018</v>
      </c>
      <c r="C1487" t="n">
        <v>10</v>
      </c>
      <c r="D1487" t="n">
        <v>-0.511040427620414</v>
      </c>
      <c r="E1487" t="n">
        <v>-1.21016697823314</v>
      </c>
      <c r="F1487" t="n">
        <v>0.236044657097289</v>
      </c>
      <c r="G1487" t="n">
        <v>0.591129128820923</v>
      </c>
      <c r="H1487" t="n">
        <v>0.540130667408502</v>
      </c>
      <c r="I1487" t="n">
        <v>472</v>
      </c>
      <c r="J1487" t="s">
        <v>1737</v>
      </c>
      <c r="K1487" t="s">
        <v>4019</v>
      </c>
    </row>
    <row r="1488">
      <c r="A1488" t="s">
        <v>4020</v>
      </c>
      <c r="B1488" t="s">
        <v>4020</v>
      </c>
      <c r="C1488" t="n">
        <v>13</v>
      </c>
      <c r="D1488" t="n">
        <v>-0.471891711388375</v>
      </c>
      <c r="E1488" t="n">
        <v>-1.20784292273548</v>
      </c>
      <c r="F1488" t="n">
        <v>0.237179487179487</v>
      </c>
      <c r="G1488" t="n">
        <v>0.591129128820923</v>
      </c>
      <c r="H1488" t="n">
        <v>0.540130667408502</v>
      </c>
      <c r="I1488" t="n">
        <v>107</v>
      </c>
      <c r="J1488" t="s">
        <v>4021</v>
      </c>
      <c r="K1488" t="s">
        <v>4022</v>
      </c>
    </row>
    <row r="1489">
      <c r="A1489" t="s">
        <v>4023</v>
      </c>
      <c r="B1489" t="s">
        <v>4023</v>
      </c>
      <c r="C1489" t="n">
        <v>18</v>
      </c>
      <c r="D1489" t="n">
        <v>-0.426888721787145</v>
      </c>
      <c r="E1489" t="n">
        <v>-1.19007338033302</v>
      </c>
      <c r="F1489" t="n">
        <v>0.237147595356551</v>
      </c>
      <c r="G1489" t="n">
        <v>0.591129128820923</v>
      </c>
      <c r="H1489" t="n">
        <v>0.540130667408502</v>
      </c>
      <c r="I1489" t="n">
        <v>200</v>
      </c>
      <c r="J1489" t="s">
        <v>4024</v>
      </c>
      <c r="K1489" t="s">
        <v>4025</v>
      </c>
    </row>
    <row r="1490">
      <c r="A1490" t="s">
        <v>4026</v>
      </c>
      <c r="B1490" t="s">
        <v>4026</v>
      </c>
      <c r="C1490" t="n">
        <v>15</v>
      </c>
      <c r="D1490" t="n">
        <v>-0.44994433935175</v>
      </c>
      <c r="E1490" t="n">
        <v>-1.18883372778585</v>
      </c>
      <c r="F1490" t="n">
        <v>0.236842105263158</v>
      </c>
      <c r="G1490" t="n">
        <v>0.591129128820923</v>
      </c>
      <c r="H1490" t="n">
        <v>0.540130667408502</v>
      </c>
      <c r="I1490" t="n">
        <v>497</v>
      </c>
      <c r="J1490" t="s">
        <v>4027</v>
      </c>
      <c r="K1490" t="s">
        <v>4028</v>
      </c>
    </row>
    <row r="1491">
      <c r="A1491" t="s">
        <v>4029</v>
      </c>
      <c r="B1491" t="s">
        <v>4029</v>
      </c>
      <c r="C1491" t="n">
        <v>15</v>
      </c>
      <c r="D1491" t="n">
        <v>-0.449801803301339</v>
      </c>
      <c r="E1491" t="n">
        <v>-1.18845712194968</v>
      </c>
      <c r="F1491" t="n">
        <v>0.236842105263158</v>
      </c>
      <c r="G1491" t="n">
        <v>0.591129128820923</v>
      </c>
      <c r="H1491" t="n">
        <v>0.540130667408502</v>
      </c>
      <c r="I1491" t="n">
        <v>484</v>
      </c>
      <c r="J1491" t="s">
        <v>4030</v>
      </c>
      <c r="K1491" t="s">
        <v>4031</v>
      </c>
    </row>
    <row r="1492">
      <c r="A1492" t="s">
        <v>4032</v>
      </c>
      <c r="B1492" t="s">
        <v>4032</v>
      </c>
      <c r="C1492" t="n">
        <v>20</v>
      </c>
      <c r="D1492" t="n">
        <v>-0.413745932008917</v>
      </c>
      <c r="E1492" t="n">
        <v>-1.18782253083235</v>
      </c>
      <c r="F1492" t="n">
        <v>0.236842105263158</v>
      </c>
      <c r="G1492" t="n">
        <v>0.591129128820923</v>
      </c>
      <c r="H1492" t="n">
        <v>0.540130667408502</v>
      </c>
      <c r="I1492" t="n">
        <v>345</v>
      </c>
      <c r="J1492" t="s">
        <v>3194</v>
      </c>
      <c r="K1492" t="s">
        <v>4033</v>
      </c>
    </row>
    <row r="1493">
      <c r="A1493" t="s">
        <v>4034</v>
      </c>
      <c r="B1493" t="s">
        <v>4034</v>
      </c>
      <c r="C1493" t="n">
        <v>19</v>
      </c>
      <c r="D1493" t="n">
        <v>-0.420583066522827</v>
      </c>
      <c r="E1493" t="n">
        <v>-1.18772113897539</v>
      </c>
      <c r="F1493" t="n">
        <v>0.236272878535774</v>
      </c>
      <c r="G1493" t="n">
        <v>0.591129128820923</v>
      </c>
      <c r="H1493" t="n">
        <v>0.540130667408502</v>
      </c>
      <c r="I1493" t="n">
        <v>207</v>
      </c>
      <c r="J1493" t="s">
        <v>4035</v>
      </c>
      <c r="K1493" t="s">
        <v>4036</v>
      </c>
    </row>
    <row r="1494">
      <c r="A1494" t="s">
        <v>4037</v>
      </c>
      <c r="B1494" t="s">
        <v>4037</v>
      </c>
      <c r="C1494" t="n">
        <v>21</v>
      </c>
      <c r="D1494" t="n">
        <v>-0.407421188894458</v>
      </c>
      <c r="E1494" t="n">
        <v>-1.18418900883037</v>
      </c>
      <c r="F1494" t="n">
        <v>0.236666666666667</v>
      </c>
      <c r="G1494" t="n">
        <v>0.591129128820923</v>
      </c>
      <c r="H1494" t="n">
        <v>0.540130667408502</v>
      </c>
      <c r="I1494" t="n">
        <v>306</v>
      </c>
      <c r="J1494" t="s">
        <v>4038</v>
      </c>
      <c r="K1494" t="s">
        <v>4039</v>
      </c>
    </row>
    <row r="1495">
      <c r="A1495" t="s">
        <v>4040</v>
      </c>
      <c r="B1495" t="s">
        <v>4040</v>
      </c>
      <c r="C1495" t="n">
        <v>21</v>
      </c>
      <c r="D1495" t="n">
        <v>-0.407244674320615</v>
      </c>
      <c r="E1495" t="n">
        <v>-1.1836759608497</v>
      </c>
      <c r="F1495" t="n">
        <v>0.236666666666667</v>
      </c>
      <c r="G1495" t="n">
        <v>0.591129128820923</v>
      </c>
      <c r="H1495" t="n">
        <v>0.540130667408502</v>
      </c>
      <c r="I1495" t="n">
        <v>293</v>
      </c>
      <c r="J1495" t="s">
        <v>4041</v>
      </c>
      <c r="K1495" t="s">
        <v>4042</v>
      </c>
    </row>
    <row r="1496">
      <c r="A1496" t="s">
        <v>4043</v>
      </c>
      <c r="B1496" t="s">
        <v>4043</v>
      </c>
      <c r="C1496" t="n">
        <v>54</v>
      </c>
      <c r="D1496" t="n">
        <v>-0.331716361006745</v>
      </c>
      <c r="E1496" t="n">
        <v>-1.17798183641213</v>
      </c>
      <c r="F1496" t="n">
        <v>0.23574144486692</v>
      </c>
      <c r="G1496" t="n">
        <v>0.591129128820923</v>
      </c>
      <c r="H1496" t="n">
        <v>0.540130667408502</v>
      </c>
      <c r="I1496" t="n">
        <v>268</v>
      </c>
      <c r="J1496" t="s">
        <v>4044</v>
      </c>
      <c r="K1496" t="s">
        <v>4045</v>
      </c>
    </row>
    <row r="1497">
      <c r="A1497" t="s">
        <v>4046</v>
      </c>
      <c r="B1497" t="s">
        <v>4046</v>
      </c>
      <c r="C1497" t="n">
        <v>33</v>
      </c>
      <c r="D1497" t="n">
        <v>0.370849337737763</v>
      </c>
      <c r="E1497" t="n">
        <v>1.17490650385378</v>
      </c>
      <c r="F1497" t="n">
        <v>0.23542600896861</v>
      </c>
      <c r="G1497" t="n">
        <v>0.591129128820923</v>
      </c>
      <c r="H1497" t="n">
        <v>0.540130667408502</v>
      </c>
      <c r="I1497" t="n">
        <v>17</v>
      </c>
      <c r="J1497" t="s">
        <v>3073</v>
      </c>
      <c r="K1497" t="s">
        <v>4047</v>
      </c>
    </row>
    <row r="1498">
      <c r="A1498" t="s">
        <v>4048</v>
      </c>
      <c r="B1498" t="s">
        <v>4048</v>
      </c>
      <c r="C1498" t="n">
        <v>51</v>
      </c>
      <c r="D1498" t="n">
        <v>-0.334892373627316</v>
      </c>
      <c r="E1498" t="n">
        <v>-1.17312293597538</v>
      </c>
      <c r="F1498" t="n">
        <v>0.235294117647059</v>
      </c>
      <c r="G1498" t="n">
        <v>0.591129128820923</v>
      </c>
      <c r="H1498" t="n">
        <v>0.540130667408502</v>
      </c>
      <c r="I1498" t="n">
        <v>423</v>
      </c>
      <c r="J1498" t="s">
        <v>4049</v>
      </c>
      <c r="K1498" t="s">
        <v>4050</v>
      </c>
    </row>
    <row r="1499">
      <c r="A1499" t="s">
        <v>4051</v>
      </c>
      <c r="B1499" t="s">
        <v>4051</v>
      </c>
      <c r="C1499" t="n">
        <v>47</v>
      </c>
      <c r="D1499" t="n">
        <v>-0.333997751782126</v>
      </c>
      <c r="E1499" t="n">
        <v>-1.15809191141423</v>
      </c>
      <c r="F1499" t="n">
        <v>0.236059479553903</v>
      </c>
      <c r="G1499" t="n">
        <v>0.591129128820923</v>
      </c>
      <c r="H1499" t="n">
        <v>0.540130667408502</v>
      </c>
      <c r="I1499" t="n">
        <v>219</v>
      </c>
      <c r="J1499" t="s">
        <v>4052</v>
      </c>
      <c r="K1499" t="s">
        <v>4053</v>
      </c>
    </row>
    <row r="1500">
      <c r="A1500" t="s">
        <v>4054</v>
      </c>
      <c r="B1500" t="s">
        <v>4054</v>
      </c>
      <c r="C1500" t="n">
        <v>108</v>
      </c>
      <c r="D1500" t="n">
        <v>-0.274030937361013</v>
      </c>
      <c r="E1500" t="n">
        <v>-1.1148067905604</v>
      </c>
      <c r="F1500" t="n">
        <v>0.234862385321101</v>
      </c>
      <c r="G1500" t="n">
        <v>0.591129128820923</v>
      </c>
      <c r="H1500" t="n">
        <v>0.540130667408502</v>
      </c>
      <c r="I1500" t="n">
        <v>271</v>
      </c>
      <c r="J1500" t="s">
        <v>4055</v>
      </c>
      <c r="K1500" t="s">
        <v>4056</v>
      </c>
    </row>
    <row r="1501">
      <c r="A1501" t="s">
        <v>4057</v>
      </c>
      <c r="B1501" t="s">
        <v>4057</v>
      </c>
      <c r="C1501" t="n">
        <v>29</v>
      </c>
      <c r="D1501" t="n">
        <v>0.392821338229831</v>
      </c>
      <c r="E1501" t="n">
        <v>1.19512760620091</v>
      </c>
      <c r="F1501" t="n">
        <v>0.237875288683603</v>
      </c>
      <c r="G1501" t="n">
        <v>0.59246805234796</v>
      </c>
      <c r="H1501" t="n">
        <v>0.541354078035736</v>
      </c>
      <c r="I1501" t="n">
        <v>53</v>
      </c>
      <c r="J1501" t="s">
        <v>4058</v>
      </c>
      <c r="K1501" t="s">
        <v>2772</v>
      </c>
    </row>
    <row r="1502">
      <c r="A1502" t="s">
        <v>4059</v>
      </c>
      <c r="B1502" t="s">
        <v>4059</v>
      </c>
      <c r="C1502" t="n">
        <v>23</v>
      </c>
      <c r="D1502" t="n">
        <v>-0.400944893357949</v>
      </c>
      <c r="E1502" t="n">
        <v>-1.18979465257097</v>
      </c>
      <c r="F1502" t="n">
        <v>0.238175675675676</v>
      </c>
      <c r="G1502" t="n">
        <v>0.59282100221474</v>
      </c>
      <c r="H1502" t="n">
        <v>0.541676577871746</v>
      </c>
      <c r="I1502" t="n">
        <v>200</v>
      </c>
      <c r="J1502" t="s">
        <v>4060</v>
      </c>
      <c r="K1502" t="s">
        <v>4061</v>
      </c>
    </row>
    <row r="1503">
      <c r="A1503" t="s">
        <v>4062</v>
      </c>
      <c r="B1503" t="s">
        <v>4062</v>
      </c>
      <c r="C1503" t="n">
        <v>13</v>
      </c>
      <c r="D1503" t="n">
        <v>-0.471364164955627</v>
      </c>
      <c r="E1503" t="n">
        <v>-1.20649262729729</v>
      </c>
      <c r="F1503" t="n">
        <v>0.238782051282051</v>
      </c>
      <c r="G1503" t="n">
        <v>0.592942123995476</v>
      </c>
      <c r="H1503" t="n">
        <v>0.541787250117583</v>
      </c>
      <c r="I1503" t="n">
        <v>13</v>
      </c>
      <c r="J1503" t="s">
        <v>4063</v>
      </c>
      <c r="K1503" t="s">
        <v>4064</v>
      </c>
    </row>
    <row r="1504">
      <c r="A1504" t="s">
        <v>4065</v>
      </c>
      <c r="B1504" t="s">
        <v>4065</v>
      </c>
      <c r="C1504" t="n">
        <v>16</v>
      </c>
      <c r="D1504" t="n">
        <v>-0.442140973026156</v>
      </c>
      <c r="E1504" t="n">
        <v>-1.1814164609362</v>
      </c>
      <c r="F1504" t="n">
        <v>0.23873121869783</v>
      </c>
      <c r="G1504" t="n">
        <v>0.592942123995476</v>
      </c>
      <c r="H1504" t="n">
        <v>0.541787250117583</v>
      </c>
      <c r="I1504" t="n">
        <v>377</v>
      </c>
      <c r="J1504" t="s">
        <v>4066</v>
      </c>
      <c r="K1504" t="s">
        <v>4067</v>
      </c>
    </row>
    <row r="1505">
      <c r="A1505" t="s">
        <v>4068</v>
      </c>
      <c r="B1505" t="s">
        <v>4068</v>
      </c>
      <c r="C1505" t="n">
        <v>34</v>
      </c>
      <c r="D1505" t="n">
        <v>-0.358062919330535</v>
      </c>
      <c r="E1505" t="n">
        <v>-1.15886573011893</v>
      </c>
      <c r="F1505" t="n">
        <v>0.238859180035651</v>
      </c>
      <c r="G1505" t="n">
        <v>0.592942123995476</v>
      </c>
      <c r="H1505" t="n">
        <v>0.541787250117583</v>
      </c>
      <c r="I1505" t="n">
        <v>243</v>
      </c>
      <c r="J1505" t="s">
        <v>4069</v>
      </c>
      <c r="K1505" t="s">
        <v>4070</v>
      </c>
    </row>
    <row r="1506">
      <c r="A1506" t="s">
        <v>4071</v>
      </c>
      <c r="B1506" t="s">
        <v>4071</v>
      </c>
      <c r="C1506" t="n">
        <v>98</v>
      </c>
      <c r="D1506" t="n">
        <v>-0.280085396397803</v>
      </c>
      <c r="E1506" t="n">
        <v>-1.11850130125343</v>
      </c>
      <c r="F1506" t="n">
        <v>0.238805970149254</v>
      </c>
      <c r="G1506" t="n">
        <v>0.592942123995476</v>
      </c>
      <c r="H1506" t="n">
        <v>0.541787250117583</v>
      </c>
      <c r="I1506" t="n">
        <v>445</v>
      </c>
      <c r="J1506" t="s">
        <v>4072</v>
      </c>
      <c r="K1506" t="s">
        <v>4073</v>
      </c>
    </row>
    <row r="1507">
      <c r="A1507" t="s">
        <v>4074</v>
      </c>
      <c r="B1507" t="s">
        <v>4074</v>
      </c>
      <c r="C1507" t="n">
        <v>10</v>
      </c>
      <c r="D1507" t="n">
        <v>0.516690039697754</v>
      </c>
      <c r="E1507" t="n">
        <v>1.23843877175343</v>
      </c>
      <c r="F1507" t="n">
        <v>0.24</v>
      </c>
      <c r="G1507" t="n">
        <v>0.593801324503311</v>
      </c>
      <c r="H1507" t="n">
        <v>0.542572324851865</v>
      </c>
      <c r="I1507" t="n">
        <v>42</v>
      </c>
      <c r="J1507" t="s">
        <v>4075</v>
      </c>
      <c r="K1507" t="s">
        <v>3192</v>
      </c>
    </row>
    <row r="1508">
      <c r="A1508" t="s">
        <v>4076</v>
      </c>
      <c r="B1508" t="s">
        <v>4076</v>
      </c>
      <c r="C1508" t="n">
        <v>35</v>
      </c>
      <c r="D1508" t="n">
        <v>-0.35837637819265</v>
      </c>
      <c r="E1508" t="n">
        <v>-1.16845332442571</v>
      </c>
      <c r="F1508" t="n">
        <v>0.239713774597496</v>
      </c>
      <c r="G1508" t="n">
        <v>0.593801324503311</v>
      </c>
      <c r="H1508" t="n">
        <v>0.542572324851865</v>
      </c>
      <c r="I1508" t="n">
        <v>297</v>
      </c>
      <c r="J1508" t="s">
        <v>1249</v>
      </c>
      <c r="K1508" t="s">
        <v>4077</v>
      </c>
    </row>
    <row r="1509">
      <c r="A1509" t="s">
        <v>4078</v>
      </c>
      <c r="B1509" t="s">
        <v>4078</v>
      </c>
      <c r="C1509" t="n">
        <v>30</v>
      </c>
      <c r="D1509" t="n">
        <v>-0.366689245061109</v>
      </c>
      <c r="E1509" t="n">
        <v>-1.15310502515748</v>
      </c>
      <c r="F1509" t="n">
        <v>0.239858906525573</v>
      </c>
      <c r="G1509" t="n">
        <v>0.593801324503311</v>
      </c>
      <c r="H1509" t="n">
        <v>0.542572324851865</v>
      </c>
      <c r="I1509" t="n">
        <v>109</v>
      </c>
      <c r="J1509" t="s">
        <v>1305</v>
      </c>
      <c r="K1509" t="s">
        <v>4079</v>
      </c>
    </row>
    <row r="1510">
      <c r="A1510" t="s">
        <v>4080</v>
      </c>
      <c r="B1510" t="s">
        <v>4080</v>
      </c>
      <c r="C1510" t="n">
        <v>30</v>
      </c>
      <c r="D1510" t="n">
        <v>-0.366488982960033</v>
      </c>
      <c r="E1510" t="n">
        <v>-1.15247527329481</v>
      </c>
      <c r="F1510" t="n">
        <v>0.239858906525573</v>
      </c>
      <c r="G1510" t="n">
        <v>0.593801324503311</v>
      </c>
      <c r="H1510" t="n">
        <v>0.542572324851865</v>
      </c>
      <c r="I1510" t="n">
        <v>432</v>
      </c>
      <c r="J1510" t="s">
        <v>4081</v>
      </c>
      <c r="K1510" t="s">
        <v>4082</v>
      </c>
    </row>
    <row r="1511">
      <c r="A1511" t="s">
        <v>4083</v>
      </c>
      <c r="B1511" t="s">
        <v>4083</v>
      </c>
      <c r="C1511" t="n">
        <v>30</v>
      </c>
      <c r="D1511" t="n">
        <v>-0.366106736616901</v>
      </c>
      <c r="E1511" t="n">
        <v>-1.15127324682403</v>
      </c>
      <c r="F1511" t="n">
        <v>0.239858906525573</v>
      </c>
      <c r="G1511" t="n">
        <v>0.593801324503311</v>
      </c>
      <c r="H1511" t="n">
        <v>0.542572324851865</v>
      </c>
      <c r="I1511" t="n">
        <v>276</v>
      </c>
      <c r="J1511" t="s">
        <v>3368</v>
      </c>
      <c r="K1511" t="s">
        <v>4084</v>
      </c>
    </row>
    <row r="1512">
      <c r="A1512" t="s">
        <v>4085</v>
      </c>
      <c r="B1512" t="s">
        <v>4085</v>
      </c>
      <c r="C1512" t="n">
        <v>13</v>
      </c>
      <c r="D1512" t="n">
        <v>-0.469816919295542</v>
      </c>
      <c r="E1512" t="n">
        <v>-1.20253233370627</v>
      </c>
      <c r="F1512" t="n">
        <v>0.240384615384615</v>
      </c>
      <c r="G1512" t="n">
        <v>0.593966218966219</v>
      </c>
      <c r="H1512" t="n">
        <v>0.542722993380888</v>
      </c>
      <c r="I1512" t="n">
        <v>429</v>
      </c>
      <c r="J1512" t="s">
        <v>4086</v>
      </c>
      <c r="K1512" t="s">
        <v>4087</v>
      </c>
    </row>
    <row r="1513">
      <c r="A1513" t="s">
        <v>4088</v>
      </c>
      <c r="B1513" t="s">
        <v>4088</v>
      </c>
      <c r="C1513" t="n">
        <v>13</v>
      </c>
      <c r="D1513" t="n">
        <v>-0.46821503711564</v>
      </c>
      <c r="E1513" t="n">
        <v>-1.19843219376451</v>
      </c>
      <c r="F1513" t="n">
        <v>0.240384615384615</v>
      </c>
      <c r="G1513" t="n">
        <v>0.593966218966219</v>
      </c>
      <c r="H1513" t="n">
        <v>0.542722993380888</v>
      </c>
      <c r="I1513" t="n">
        <v>455</v>
      </c>
      <c r="J1513" t="s">
        <v>4089</v>
      </c>
      <c r="K1513" t="s">
        <v>4090</v>
      </c>
    </row>
    <row r="1514">
      <c r="A1514" t="s">
        <v>4091</v>
      </c>
      <c r="B1514" t="s">
        <v>4091</v>
      </c>
      <c r="C1514" t="n">
        <v>226</v>
      </c>
      <c r="D1514" t="n">
        <v>-0.241083578929529</v>
      </c>
      <c r="E1514" t="n">
        <v>-1.08172219367583</v>
      </c>
      <c r="F1514" t="n">
        <v>0.241106719367589</v>
      </c>
      <c r="G1514" t="n">
        <v>0.595356710877272</v>
      </c>
      <c r="H1514" t="n">
        <v>0.543993523434857</v>
      </c>
      <c r="I1514" t="n">
        <v>239</v>
      </c>
      <c r="J1514" t="s">
        <v>4092</v>
      </c>
      <c r="K1514" t="s">
        <v>4093</v>
      </c>
    </row>
    <row r="1515">
      <c r="A1515" t="s">
        <v>4094</v>
      </c>
      <c r="B1515" t="s">
        <v>4094</v>
      </c>
      <c r="C1515" t="n">
        <v>11</v>
      </c>
      <c r="D1515" t="n">
        <v>-0.496966882789942</v>
      </c>
      <c r="E1515" t="n">
        <v>-1.21086951932174</v>
      </c>
      <c r="F1515" t="n">
        <v>0.241653418124006</v>
      </c>
      <c r="G1515" t="n">
        <v>0.596312529796095</v>
      </c>
      <c r="H1515" t="n">
        <v>0.544866881023537</v>
      </c>
      <c r="I1515" t="n">
        <v>225</v>
      </c>
      <c r="J1515" t="s">
        <v>3009</v>
      </c>
      <c r="K1515" t="s">
        <v>4095</v>
      </c>
    </row>
    <row r="1516">
      <c r="A1516" t="s">
        <v>4096</v>
      </c>
      <c r="B1516" t="s">
        <v>4096</v>
      </c>
      <c r="C1516" t="n">
        <v>10</v>
      </c>
      <c r="D1516" t="n">
        <v>-0.508819554309356</v>
      </c>
      <c r="E1516" t="n">
        <v>-1.20490784921199</v>
      </c>
      <c r="F1516" t="n">
        <v>0.242424242424242</v>
      </c>
      <c r="G1516" t="n">
        <v>0.597425441752618</v>
      </c>
      <c r="H1516" t="n">
        <v>0.5458837787681</v>
      </c>
      <c r="I1516" t="n">
        <v>266</v>
      </c>
      <c r="J1516" t="s">
        <v>1841</v>
      </c>
      <c r="K1516" t="s">
        <v>4097</v>
      </c>
    </row>
    <row r="1517">
      <c r="A1517" t="s">
        <v>4098</v>
      </c>
      <c r="B1517" t="s">
        <v>4098</v>
      </c>
      <c r="C1517" t="n">
        <v>12</v>
      </c>
      <c r="D1517" t="n">
        <v>0.490332412877757</v>
      </c>
      <c r="E1517" t="n">
        <v>1.20180820130051</v>
      </c>
      <c r="F1517" t="n">
        <v>0.242424242424242</v>
      </c>
      <c r="G1517" t="n">
        <v>0.597425441752618</v>
      </c>
      <c r="H1517" t="n">
        <v>0.5458837787681</v>
      </c>
      <c r="I1517" t="n">
        <v>5</v>
      </c>
      <c r="J1517" t="s">
        <v>1917</v>
      </c>
      <c r="K1517" t="s">
        <v>2125</v>
      </c>
    </row>
    <row r="1518">
      <c r="A1518" t="s">
        <v>4099</v>
      </c>
      <c r="B1518" t="s">
        <v>4099</v>
      </c>
      <c r="C1518" t="n">
        <v>34</v>
      </c>
      <c r="D1518" t="n">
        <v>0.3695976468802</v>
      </c>
      <c r="E1518" t="n">
        <v>1.17290932656456</v>
      </c>
      <c r="F1518" t="n">
        <v>0.242630385487528</v>
      </c>
      <c r="G1518" t="n">
        <v>0.597539301372054</v>
      </c>
      <c r="H1518" t="n">
        <v>0.54598781538081</v>
      </c>
      <c r="I1518" t="n">
        <v>44</v>
      </c>
      <c r="J1518" t="s">
        <v>4100</v>
      </c>
      <c r="K1518" t="s">
        <v>4101</v>
      </c>
    </row>
    <row r="1519">
      <c r="A1519" t="s">
        <v>4102</v>
      </c>
      <c r="B1519" t="s">
        <v>4102</v>
      </c>
      <c r="C1519" t="n">
        <v>49</v>
      </c>
      <c r="D1519" t="n">
        <v>-0.337930884698369</v>
      </c>
      <c r="E1519" t="n">
        <v>-1.17382224182738</v>
      </c>
      <c r="F1519" t="n">
        <v>0.243445692883895</v>
      </c>
      <c r="G1519" t="n">
        <v>0.598717948717949</v>
      </c>
      <c r="H1519" t="n">
        <v>0.547064777327935</v>
      </c>
      <c r="I1519" t="n">
        <v>230</v>
      </c>
      <c r="J1519" t="s">
        <v>4103</v>
      </c>
      <c r="K1519" t="s">
        <v>4104</v>
      </c>
    </row>
    <row r="1520">
      <c r="A1520" t="s">
        <v>4105</v>
      </c>
      <c r="B1520" t="s">
        <v>4105</v>
      </c>
      <c r="C1520" t="n">
        <v>49</v>
      </c>
      <c r="D1520" t="n">
        <v>0.340997466312404</v>
      </c>
      <c r="E1520" t="n">
        <v>1.15209356499427</v>
      </c>
      <c r="F1520" t="n">
        <v>0.243589743589744</v>
      </c>
      <c r="G1520" t="n">
        <v>0.598717948717949</v>
      </c>
      <c r="H1520" t="n">
        <v>0.547064777327935</v>
      </c>
      <c r="I1520" t="n">
        <v>126</v>
      </c>
      <c r="J1520" t="s">
        <v>2981</v>
      </c>
      <c r="K1520" t="s">
        <v>4106</v>
      </c>
    </row>
    <row r="1521">
      <c r="A1521" t="s">
        <v>4107</v>
      </c>
      <c r="B1521" t="s">
        <v>4107</v>
      </c>
      <c r="C1521" t="n">
        <v>76</v>
      </c>
      <c r="D1521" t="n">
        <v>-0.29715872151732</v>
      </c>
      <c r="E1521" t="n">
        <v>-1.13743595850999</v>
      </c>
      <c r="F1521" t="n">
        <v>0.243494423791822</v>
      </c>
      <c r="G1521" t="n">
        <v>0.598717948717949</v>
      </c>
      <c r="H1521" t="n">
        <v>0.547064777327935</v>
      </c>
      <c r="I1521" t="n">
        <v>382</v>
      </c>
      <c r="J1521" t="s">
        <v>4108</v>
      </c>
      <c r="K1521" t="s">
        <v>4109</v>
      </c>
    </row>
    <row r="1522">
      <c r="A1522" t="s">
        <v>4110</v>
      </c>
      <c r="B1522" t="s">
        <v>4110</v>
      </c>
      <c r="C1522" t="n">
        <v>12</v>
      </c>
      <c r="D1522" t="n">
        <v>-0.476582694396641</v>
      </c>
      <c r="E1522" t="n">
        <v>-1.19808017950741</v>
      </c>
      <c r="F1522" t="n">
        <v>0.244131455399061</v>
      </c>
      <c r="G1522" t="n">
        <v>0.599654909514064</v>
      </c>
      <c r="H1522" t="n">
        <v>0.547920903740029</v>
      </c>
      <c r="I1522" t="n">
        <v>139</v>
      </c>
      <c r="J1522" t="s">
        <v>2644</v>
      </c>
      <c r="K1522" t="s">
        <v>4111</v>
      </c>
    </row>
    <row r="1523">
      <c r="A1523" t="s">
        <v>4112</v>
      </c>
      <c r="B1523" t="s">
        <v>4112</v>
      </c>
      <c r="C1523" t="n">
        <v>42</v>
      </c>
      <c r="D1523" t="n">
        <v>-0.346602704355142</v>
      </c>
      <c r="E1523" t="n">
        <v>-1.1622203433875</v>
      </c>
      <c r="F1523" t="n">
        <v>0.244444444444444</v>
      </c>
      <c r="G1523" t="n">
        <v>0.600029201343262</v>
      </c>
      <c r="H1523" t="n">
        <v>0.548262904304124</v>
      </c>
      <c r="I1523" t="n">
        <v>375</v>
      </c>
      <c r="J1523" t="s">
        <v>1360</v>
      </c>
      <c r="K1523" t="s">
        <v>4113</v>
      </c>
    </row>
    <row r="1524">
      <c r="A1524" t="s">
        <v>4114</v>
      </c>
      <c r="B1524" t="s">
        <v>4114</v>
      </c>
      <c r="C1524" t="n">
        <v>11</v>
      </c>
      <c r="D1524" t="n">
        <v>-0.496197035672228</v>
      </c>
      <c r="E1524" t="n">
        <v>-1.20899377177868</v>
      </c>
      <c r="F1524" t="n">
        <v>0.24483306836248</v>
      </c>
      <c r="G1524" t="n">
        <v>0.600588538018533</v>
      </c>
      <c r="H1524" t="n">
        <v>0.548773985347149</v>
      </c>
      <c r="I1524" t="n">
        <v>155</v>
      </c>
      <c r="J1524" t="s">
        <v>4115</v>
      </c>
      <c r="K1524" t="s">
        <v>4116</v>
      </c>
    </row>
    <row r="1525">
      <c r="A1525" t="s">
        <v>4117</v>
      </c>
      <c r="B1525" t="s">
        <v>4117</v>
      </c>
      <c r="C1525" t="n">
        <v>147</v>
      </c>
      <c r="D1525" t="n">
        <v>-0.260120409396307</v>
      </c>
      <c r="E1525" t="n">
        <v>-1.10198766548637</v>
      </c>
      <c r="F1525" t="n">
        <v>0.245681381957774</v>
      </c>
      <c r="G1525" t="n">
        <v>0.602274043959476</v>
      </c>
      <c r="H1525" t="n">
        <v>0.550314077696546</v>
      </c>
      <c r="I1525" t="n">
        <v>233</v>
      </c>
      <c r="J1525" t="s">
        <v>4118</v>
      </c>
      <c r="K1525" t="s">
        <v>4119</v>
      </c>
    </row>
    <row r="1526">
      <c r="A1526" t="s">
        <v>4120</v>
      </c>
      <c r="B1526" t="s">
        <v>4120</v>
      </c>
      <c r="C1526" t="n">
        <v>11</v>
      </c>
      <c r="D1526" t="n">
        <v>-0.495404921227625</v>
      </c>
      <c r="E1526" t="n">
        <v>-1.2070637694586</v>
      </c>
      <c r="F1526" t="n">
        <v>0.246422893481717</v>
      </c>
      <c r="G1526" t="n">
        <v>0.60290499675684</v>
      </c>
      <c r="H1526" t="n">
        <v>0.550890596326618</v>
      </c>
      <c r="I1526" t="n">
        <v>253</v>
      </c>
      <c r="J1526" t="s">
        <v>2216</v>
      </c>
      <c r="K1526" t="s">
        <v>4121</v>
      </c>
    </row>
    <row r="1527">
      <c r="A1527" t="s">
        <v>4122</v>
      </c>
      <c r="B1527" t="s">
        <v>4122</v>
      </c>
      <c r="C1527" t="n">
        <v>11</v>
      </c>
      <c r="D1527" t="n">
        <v>-0.494846491016964</v>
      </c>
      <c r="E1527" t="n">
        <v>-1.20570314334009</v>
      </c>
      <c r="F1527" t="n">
        <v>0.246422893481717</v>
      </c>
      <c r="G1527" t="n">
        <v>0.60290499675684</v>
      </c>
      <c r="H1527" t="n">
        <v>0.550890596326618</v>
      </c>
      <c r="I1527" t="n">
        <v>439</v>
      </c>
      <c r="J1527" t="s">
        <v>3936</v>
      </c>
      <c r="K1527" t="s">
        <v>4123</v>
      </c>
    </row>
    <row r="1528">
      <c r="A1528" t="s">
        <v>4124</v>
      </c>
      <c r="B1528" t="s">
        <v>4124</v>
      </c>
      <c r="C1528" t="n">
        <v>11</v>
      </c>
      <c r="D1528" t="n">
        <v>-0.494846491016964</v>
      </c>
      <c r="E1528" t="n">
        <v>-1.20570314334009</v>
      </c>
      <c r="F1528" t="n">
        <v>0.246422893481717</v>
      </c>
      <c r="G1528" t="n">
        <v>0.60290499675684</v>
      </c>
      <c r="H1528" t="n">
        <v>0.550890596326618</v>
      </c>
      <c r="I1528" t="n">
        <v>439</v>
      </c>
      <c r="J1528" t="s">
        <v>3936</v>
      </c>
      <c r="K1528" t="s">
        <v>4123</v>
      </c>
    </row>
    <row r="1529">
      <c r="A1529" t="s">
        <v>4125</v>
      </c>
      <c r="B1529" t="s">
        <v>4125</v>
      </c>
      <c r="C1529" t="n">
        <v>10</v>
      </c>
      <c r="D1529" t="n">
        <v>-0.508059331775109</v>
      </c>
      <c r="E1529" t="n">
        <v>-1.20310760767075</v>
      </c>
      <c r="F1529" t="n">
        <v>0.247208931419458</v>
      </c>
      <c r="G1529" t="n">
        <v>0.603359173126615</v>
      </c>
      <c r="H1529" t="n">
        <v>0.551305589555284</v>
      </c>
      <c r="I1529" t="n">
        <v>174</v>
      </c>
      <c r="J1529" t="s">
        <v>4126</v>
      </c>
      <c r="K1529" t="s">
        <v>4127</v>
      </c>
    </row>
    <row r="1530">
      <c r="A1530" t="s">
        <v>4128</v>
      </c>
      <c r="B1530" t="s">
        <v>4128</v>
      </c>
      <c r="C1530" t="n">
        <v>16</v>
      </c>
      <c r="D1530" t="n">
        <v>0.456602423564376</v>
      </c>
      <c r="E1530" t="n">
        <v>1.20172018273947</v>
      </c>
      <c r="F1530" t="n">
        <v>0.248138957816377</v>
      </c>
      <c r="G1530" t="n">
        <v>0.603359173126615</v>
      </c>
      <c r="H1530" t="n">
        <v>0.551305589555284</v>
      </c>
      <c r="I1530" t="n">
        <v>123</v>
      </c>
      <c r="J1530" t="s">
        <v>2981</v>
      </c>
      <c r="K1530" t="s">
        <v>4129</v>
      </c>
    </row>
    <row r="1531">
      <c r="A1531" t="s">
        <v>4130</v>
      </c>
      <c r="B1531" t="s">
        <v>4130</v>
      </c>
      <c r="C1531" t="n">
        <v>12</v>
      </c>
      <c r="D1531" t="n">
        <v>-0.475981349283682</v>
      </c>
      <c r="E1531" t="n">
        <v>-1.19656845936031</v>
      </c>
      <c r="F1531" t="n">
        <v>0.247261345852895</v>
      </c>
      <c r="G1531" t="n">
        <v>0.603359173126615</v>
      </c>
      <c r="H1531" t="n">
        <v>0.551305589555284</v>
      </c>
      <c r="I1531" t="n">
        <v>482</v>
      </c>
      <c r="J1531" t="s">
        <v>4131</v>
      </c>
      <c r="K1531" t="s">
        <v>4132</v>
      </c>
    </row>
    <row r="1532">
      <c r="A1532" t="s">
        <v>4133</v>
      </c>
      <c r="B1532" t="s">
        <v>4133</v>
      </c>
      <c r="C1532" t="n">
        <v>13</v>
      </c>
      <c r="D1532" t="n">
        <v>-0.466693398838635</v>
      </c>
      <c r="E1532" t="n">
        <v>-1.19453744422878</v>
      </c>
      <c r="F1532" t="n">
        <v>0.248397435897436</v>
      </c>
      <c r="G1532" t="n">
        <v>0.603359173126615</v>
      </c>
      <c r="H1532" t="n">
        <v>0.551305589555284</v>
      </c>
      <c r="I1532" t="n">
        <v>42</v>
      </c>
      <c r="J1532" t="s">
        <v>4134</v>
      </c>
      <c r="K1532" t="s">
        <v>4135</v>
      </c>
    </row>
    <row r="1533">
      <c r="A1533" t="s">
        <v>4136</v>
      </c>
      <c r="B1533" t="s">
        <v>4136</v>
      </c>
      <c r="C1533" t="n">
        <v>13</v>
      </c>
      <c r="D1533" t="n">
        <v>-0.466233740072998</v>
      </c>
      <c r="E1533" t="n">
        <v>-1.1933609124662</v>
      </c>
      <c r="F1533" t="n">
        <v>0.25</v>
      </c>
      <c r="G1533" t="n">
        <v>0.603359173126615</v>
      </c>
      <c r="H1533" t="n">
        <v>0.551305589555284</v>
      </c>
      <c r="I1533" t="n">
        <v>275</v>
      </c>
      <c r="J1533" t="s">
        <v>1492</v>
      </c>
      <c r="K1533" t="s">
        <v>4137</v>
      </c>
    </row>
    <row r="1534">
      <c r="A1534" t="s">
        <v>4138</v>
      </c>
      <c r="B1534" t="s">
        <v>4138</v>
      </c>
      <c r="C1534" t="n">
        <v>13</v>
      </c>
      <c r="D1534" t="n">
        <v>-0.465997360958253</v>
      </c>
      <c r="E1534" t="n">
        <v>-1.19275588204516</v>
      </c>
      <c r="F1534" t="n">
        <v>0.25</v>
      </c>
      <c r="G1534" t="n">
        <v>0.603359173126615</v>
      </c>
      <c r="H1534" t="n">
        <v>0.551305589555284</v>
      </c>
      <c r="I1534" t="n">
        <v>324</v>
      </c>
      <c r="J1534" t="s">
        <v>4139</v>
      </c>
      <c r="K1534" t="s">
        <v>4140</v>
      </c>
    </row>
    <row r="1535">
      <c r="A1535" t="s">
        <v>4141</v>
      </c>
      <c r="B1535" t="s">
        <v>4141</v>
      </c>
      <c r="C1535" t="n">
        <v>17</v>
      </c>
      <c r="D1535" t="n">
        <v>-0.435827667257957</v>
      </c>
      <c r="E1535" t="n">
        <v>-1.18550195362348</v>
      </c>
      <c r="F1535" t="n">
        <v>0.25</v>
      </c>
      <c r="G1535" t="n">
        <v>0.603359173126615</v>
      </c>
      <c r="H1535" t="n">
        <v>0.551305589555284</v>
      </c>
      <c r="I1535" t="n">
        <v>275</v>
      </c>
      <c r="J1535" t="s">
        <v>4142</v>
      </c>
      <c r="K1535" t="s">
        <v>4143</v>
      </c>
    </row>
    <row r="1536">
      <c r="A1536" t="s">
        <v>4144</v>
      </c>
      <c r="B1536" t="s">
        <v>4144</v>
      </c>
      <c r="C1536" t="n">
        <v>17</v>
      </c>
      <c r="D1536" t="n">
        <v>-0.435143212454591</v>
      </c>
      <c r="E1536" t="n">
        <v>-1.18364015693751</v>
      </c>
      <c r="F1536" t="n">
        <v>0.25</v>
      </c>
      <c r="G1536" t="n">
        <v>0.603359173126615</v>
      </c>
      <c r="H1536" t="n">
        <v>0.551305589555284</v>
      </c>
      <c r="I1536" t="n">
        <v>174</v>
      </c>
      <c r="J1536" t="s">
        <v>915</v>
      </c>
      <c r="K1536" t="s">
        <v>4145</v>
      </c>
    </row>
    <row r="1537">
      <c r="A1537" t="s">
        <v>4146</v>
      </c>
      <c r="B1537" t="s">
        <v>4146</v>
      </c>
      <c r="C1537" t="n">
        <v>17</v>
      </c>
      <c r="D1537" t="n">
        <v>-0.434680376415078</v>
      </c>
      <c r="E1537" t="n">
        <v>-1.18238118906953</v>
      </c>
      <c r="F1537" t="n">
        <v>0.25</v>
      </c>
      <c r="G1537" t="n">
        <v>0.603359173126615</v>
      </c>
      <c r="H1537" t="n">
        <v>0.551305589555284</v>
      </c>
      <c r="I1537" t="n">
        <v>212</v>
      </c>
      <c r="J1537" t="s">
        <v>3250</v>
      </c>
      <c r="K1537" t="s">
        <v>2547</v>
      </c>
    </row>
    <row r="1538">
      <c r="A1538" t="s">
        <v>4147</v>
      </c>
      <c r="B1538" t="s">
        <v>4147</v>
      </c>
      <c r="C1538" t="n">
        <v>17</v>
      </c>
      <c r="D1538" t="n">
        <v>-0.434580204222331</v>
      </c>
      <c r="E1538" t="n">
        <v>-1.1821087090525</v>
      </c>
      <c r="F1538" t="n">
        <v>0.25</v>
      </c>
      <c r="G1538" t="n">
        <v>0.603359173126615</v>
      </c>
      <c r="H1538" t="n">
        <v>0.551305589555284</v>
      </c>
      <c r="I1538" t="n">
        <v>368</v>
      </c>
      <c r="J1538" t="s">
        <v>4148</v>
      </c>
      <c r="K1538" t="s">
        <v>4149</v>
      </c>
    </row>
    <row r="1539">
      <c r="A1539" t="s">
        <v>4150</v>
      </c>
      <c r="B1539" t="s">
        <v>4150</v>
      </c>
      <c r="C1539" t="n">
        <v>25</v>
      </c>
      <c r="D1539" t="n">
        <v>-0.389112421145518</v>
      </c>
      <c r="E1539" t="n">
        <v>-1.17745134796311</v>
      </c>
      <c r="F1539" t="n">
        <v>0.247848537005164</v>
      </c>
      <c r="G1539" t="n">
        <v>0.603359173126615</v>
      </c>
      <c r="H1539" t="n">
        <v>0.551305589555284</v>
      </c>
      <c r="I1539" t="n">
        <v>306</v>
      </c>
      <c r="J1539" t="s">
        <v>1521</v>
      </c>
      <c r="K1539" t="s">
        <v>4151</v>
      </c>
    </row>
    <row r="1540">
      <c r="A1540" t="s">
        <v>4152</v>
      </c>
      <c r="B1540" t="s">
        <v>4152</v>
      </c>
      <c r="C1540" t="n">
        <v>16</v>
      </c>
      <c r="D1540" t="n">
        <v>-0.440284909064045</v>
      </c>
      <c r="E1540" t="n">
        <v>-1.17645699178233</v>
      </c>
      <c r="F1540" t="n">
        <v>0.247078464106845</v>
      </c>
      <c r="G1540" t="n">
        <v>0.603359173126615</v>
      </c>
      <c r="H1540" t="n">
        <v>0.551305589555284</v>
      </c>
      <c r="I1540" t="n">
        <v>217</v>
      </c>
      <c r="J1540" t="s">
        <v>4153</v>
      </c>
      <c r="K1540" t="s">
        <v>4154</v>
      </c>
    </row>
    <row r="1541">
      <c r="A1541" t="s">
        <v>4155</v>
      </c>
      <c r="B1541" t="s">
        <v>4155</v>
      </c>
      <c r="C1541" t="n">
        <v>20</v>
      </c>
      <c r="D1541" t="n">
        <v>-0.409108399165361</v>
      </c>
      <c r="E1541" t="n">
        <v>-1.17450864524971</v>
      </c>
      <c r="F1541" t="n">
        <v>0.25</v>
      </c>
      <c r="G1541" t="n">
        <v>0.603359173126615</v>
      </c>
      <c r="H1541" t="n">
        <v>0.551305589555284</v>
      </c>
      <c r="I1541" t="n">
        <v>76</v>
      </c>
      <c r="J1541" t="s">
        <v>79</v>
      </c>
      <c r="K1541" t="s">
        <v>4156</v>
      </c>
    </row>
    <row r="1542">
      <c r="A1542" t="s">
        <v>4157</v>
      </c>
      <c r="B1542" t="s">
        <v>4157</v>
      </c>
      <c r="C1542" t="n">
        <v>16</v>
      </c>
      <c r="D1542" t="n">
        <v>-0.437662743697196</v>
      </c>
      <c r="E1542" t="n">
        <v>-1.1694504723311</v>
      </c>
      <c r="F1542" t="n">
        <v>0.247078464106845</v>
      </c>
      <c r="G1542" t="n">
        <v>0.603359173126615</v>
      </c>
      <c r="H1542" t="n">
        <v>0.551305589555284</v>
      </c>
      <c r="I1542" t="n">
        <v>108</v>
      </c>
      <c r="J1542" t="s">
        <v>4158</v>
      </c>
      <c r="K1542" t="s">
        <v>4159</v>
      </c>
    </row>
    <row r="1543">
      <c r="A1543" t="s">
        <v>4160</v>
      </c>
      <c r="B1543" t="s">
        <v>4160</v>
      </c>
      <c r="C1543" t="n">
        <v>34</v>
      </c>
      <c r="D1543" t="n">
        <v>0.367265777974983</v>
      </c>
      <c r="E1543" t="n">
        <v>1.16550919615155</v>
      </c>
      <c r="F1543" t="n">
        <v>0.249433106575964</v>
      </c>
      <c r="G1543" t="n">
        <v>0.603359173126615</v>
      </c>
      <c r="H1543" t="n">
        <v>0.551305589555284</v>
      </c>
      <c r="I1543" t="n">
        <v>145</v>
      </c>
      <c r="J1543" t="s">
        <v>4161</v>
      </c>
      <c r="K1543" t="s">
        <v>1261</v>
      </c>
    </row>
    <row r="1544">
      <c r="A1544" t="s">
        <v>4162</v>
      </c>
      <c r="B1544" t="s">
        <v>4162</v>
      </c>
      <c r="C1544" t="n">
        <v>31</v>
      </c>
      <c r="D1544" t="n">
        <v>-0.363375183543952</v>
      </c>
      <c r="E1544" t="n">
        <v>-1.16392359624858</v>
      </c>
      <c r="F1544" t="n">
        <v>0.248263888888889</v>
      </c>
      <c r="G1544" t="n">
        <v>0.603359173126615</v>
      </c>
      <c r="H1544" t="n">
        <v>0.551305589555284</v>
      </c>
      <c r="I1544" t="n">
        <v>230</v>
      </c>
      <c r="J1544" t="s">
        <v>3189</v>
      </c>
      <c r="K1544" t="s">
        <v>86</v>
      </c>
    </row>
    <row r="1545">
      <c r="A1545" t="s">
        <v>4163</v>
      </c>
      <c r="B1545" t="s">
        <v>4163</v>
      </c>
      <c r="C1545" t="n">
        <v>29</v>
      </c>
      <c r="D1545" t="n">
        <v>-0.374072685537605</v>
      </c>
      <c r="E1545" t="n">
        <v>-1.16208033838428</v>
      </c>
      <c r="F1545" t="n">
        <v>0.249560632688928</v>
      </c>
      <c r="G1545" t="n">
        <v>0.603359173126615</v>
      </c>
      <c r="H1545" t="n">
        <v>0.551305589555284</v>
      </c>
      <c r="I1545" t="n">
        <v>150</v>
      </c>
      <c r="J1545" t="s">
        <v>4164</v>
      </c>
      <c r="K1545" t="s">
        <v>354</v>
      </c>
    </row>
    <row r="1546">
      <c r="A1546" t="s">
        <v>4165</v>
      </c>
      <c r="B1546" t="s">
        <v>4165</v>
      </c>
      <c r="C1546" t="n">
        <v>31</v>
      </c>
      <c r="D1546" t="n">
        <v>-0.358766586013961</v>
      </c>
      <c r="E1546" t="n">
        <v>-1.14916184130854</v>
      </c>
      <c r="F1546" t="n">
        <v>0.25</v>
      </c>
      <c r="G1546" t="n">
        <v>0.603359173126615</v>
      </c>
      <c r="H1546" t="n">
        <v>0.551305589555284</v>
      </c>
      <c r="I1546" t="n">
        <v>301</v>
      </c>
      <c r="J1546" t="s">
        <v>4166</v>
      </c>
      <c r="K1546" t="s">
        <v>4167</v>
      </c>
    </row>
    <row r="1547">
      <c r="A1547" t="s">
        <v>4168</v>
      </c>
      <c r="B1547" t="s">
        <v>4168</v>
      </c>
      <c r="C1547" t="n">
        <v>30</v>
      </c>
      <c r="D1547" t="n">
        <v>-0.364246613613948</v>
      </c>
      <c r="E1547" t="n">
        <v>-1.14542383288292</v>
      </c>
      <c r="F1547" t="n">
        <v>0.248677248677249</v>
      </c>
      <c r="G1547" t="n">
        <v>0.603359173126615</v>
      </c>
      <c r="H1547" t="n">
        <v>0.551305589555284</v>
      </c>
      <c r="I1547" t="n">
        <v>405</v>
      </c>
      <c r="J1547" t="s">
        <v>1197</v>
      </c>
      <c r="K1547" t="s">
        <v>4169</v>
      </c>
    </row>
    <row r="1548">
      <c r="A1548" t="s">
        <v>4170</v>
      </c>
      <c r="B1548" t="s">
        <v>4170</v>
      </c>
      <c r="C1548" t="n">
        <v>68</v>
      </c>
      <c r="D1548" t="n">
        <v>-0.304746981011447</v>
      </c>
      <c r="E1548" t="n">
        <v>-1.13416833237768</v>
      </c>
      <c r="F1548" t="n">
        <v>0.249534450651769</v>
      </c>
      <c r="G1548" t="n">
        <v>0.603359173126615</v>
      </c>
      <c r="H1548" t="n">
        <v>0.551305589555284</v>
      </c>
      <c r="I1548" t="n">
        <v>186</v>
      </c>
      <c r="J1548" t="s">
        <v>4171</v>
      </c>
      <c r="K1548" t="s">
        <v>4172</v>
      </c>
    </row>
    <row r="1549">
      <c r="A1549" t="s">
        <v>4173</v>
      </c>
      <c r="B1549" t="s">
        <v>4173</v>
      </c>
      <c r="C1549" t="n">
        <v>65</v>
      </c>
      <c r="D1549" t="n">
        <v>-0.307731302731278</v>
      </c>
      <c r="E1549" t="n">
        <v>-1.13036454398167</v>
      </c>
      <c r="F1549" t="n">
        <v>0.249534450651769</v>
      </c>
      <c r="G1549" t="n">
        <v>0.603359173126615</v>
      </c>
      <c r="H1549" t="n">
        <v>0.551305589555284</v>
      </c>
      <c r="I1549" t="n">
        <v>275</v>
      </c>
      <c r="J1549" t="s">
        <v>4174</v>
      </c>
      <c r="K1549" t="s">
        <v>4175</v>
      </c>
    </row>
    <row r="1550">
      <c r="A1550" t="s">
        <v>4176</v>
      </c>
      <c r="B1550" t="s">
        <v>4176</v>
      </c>
      <c r="C1550" t="n">
        <v>35</v>
      </c>
      <c r="D1550" t="n">
        <v>-0.356465986507124</v>
      </c>
      <c r="E1550" t="n">
        <v>-1.16222466748363</v>
      </c>
      <c r="F1550" t="n">
        <v>0.250447227191413</v>
      </c>
      <c r="G1550" t="n">
        <v>0.60371544863617</v>
      </c>
      <c r="H1550" t="n">
        <v>0.551631128121013</v>
      </c>
      <c r="I1550" t="n">
        <v>188</v>
      </c>
      <c r="J1550" t="s">
        <v>3654</v>
      </c>
      <c r="K1550" t="s">
        <v>4177</v>
      </c>
    </row>
    <row r="1551">
      <c r="A1551" t="s">
        <v>4178</v>
      </c>
      <c r="B1551" t="s">
        <v>4178</v>
      </c>
      <c r="C1551" t="n">
        <v>73</v>
      </c>
      <c r="D1551" t="n">
        <v>-0.30207876718611</v>
      </c>
      <c r="E1551" t="n">
        <v>-1.13761436650126</v>
      </c>
      <c r="F1551" t="n">
        <v>0.250470809792844</v>
      </c>
      <c r="G1551" t="n">
        <v>0.60371544863617</v>
      </c>
      <c r="H1551" t="n">
        <v>0.551631128121013</v>
      </c>
      <c r="I1551" t="n">
        <v>290</v>
      </c>
      <c r="J1551" t="s">
        <v>4179</v>
      </c>
      <c r="K1551" t="s">
        <v>4180</v>
      </c>
    </row>
    <row r="1552">
      <c r="A1552" t="s">
        <v>4181</v>
      </c>
      <c r="B1552" t="s">
        <v>4181</v>
      </c>
      <c r="C1552" t="n">
        <v>24</v>
      </c>
      <c r="D1552" t="n">
        <v>-0.392047073176471</v>
      </c>
      <c r="E1552" t="n">
        <v>-1.17885060894789</v>
      </c>
      <c r="F1552" t="n">
        <v>0.250847457627119</v>
      </c>
      <c r="G1552" t="n">
        <v>0.603844137690023</v>
      </c>
      <c r="H1552" t="n">
        <v>0.551748714788894</v>
      </c>
      <c r="I1552" t="n">
        <v>250</v>
      </c>
      <c r="J1552" t="s">
        <v>1200</v>
      </c>
      <c r="K1552" t="s">
        <v>4182</v>
      </c>
    </row>
    <row r="1553">
      <c r="A1553" t="s">
        <v>4183</v>
      </c>
      <c r="B1553" t="s">
        <v>4183</v>
      </c>
      <c r="C1553" t="n">
        <v>24</v>
      </c>
      <c r="D1553" t="n">
        <v>-0.391850885003924</v>
      </c>
      <c r="E1553" t="n">
        <v>-1.17826068859776</v>
      </c>
      <c r="F1553" t="n">
        <v>0.250847457627119</v>
      </c>
      <c r="G1553" t="n">
        <v>0.603844137690023</v>
      </c>
      <c r="H1553" t="n">
        <v>0.551748714788894</v>
      </c>
      <c r="I1553" t="n">
        <v>352</v>
      </c>
      <c r="J1553" t="s">
        <v>4184</v>
      </c>
      <c r="K1553" t="s">
        <v>4185</v>
      </c>
    </row>
    <row r="1554">
      <c r="A1554" t="s">
        <v>4186</v>
      </c>
      <c r="B1554" t="s">
        <v>4186</v>
      </c>
      <c r="C1554" t="n">
        <v>13</v>
      </c>
      <c r="D1554" t="n">
        <v>0.48694034665419</v>
      </c>
      <c r="E1554" t="n">
        <v>1.2118845852564</v>
      </c>
      <c r="F1554" t="n">
        <v>0.251322751322751</v>
      </c>
      <c r="G1554" t="n">
        <v>0.603897531391033</v>
      </c>
      <c r="H1554" t="n">
        <v>0.551797502057118</v>
      </c>
      <c r="I1554" t="n">
        <v>2</v>
      </c>
      <c r="J1554" t="s">
        <v>1917</v>
      </c>
      <c r="K1554" t="s">
        <v>1920</v>
      </c>
    </row>
    <row r="1555">
      <c r="A1555" t="s">
        <v>4187</v>
      </c>
      <c r="B1555" t="s">
        <v>4187</v>
      </c>
      <c r="C1555" t="n">
        <v>17</v>
      </c>
      <c r="D1555" t="n">
        <v>-0.433089212142067</v>
      </c>
      <c r="E1555" t="n">
        <v>-1.17805303715101</v>
      </c>
      <c r="F1555" t="n">
        <v>0.251677852348993</v>
      </c>
      <c r="G1555" t="n">
        <v>0.603897531391033</v>
      </c>
      <c r="H1555" t="n">
        <v>0.551797502057118</v>
      </c>
      <c r="I1555" t="n">
        <v>179</v>
      </c>
      <c r="J1555" t="s">
        <v>4188</v>
      </c>
      <c r="K1555" t="s">
        <v>4189</v>
      </c>
    </row>
    <row r="1556">
      <c r="A1556" t="s">
        <v>4190</v>
      </c>
      <c r="B1556" t="s">
        <v>4190</v>
      </c>
      <c r="C1556" t="n">
        <v>19</v>
      </c>
      <c r="D1556" t="n">
        <v>-0.415496169201029</v>
      </c>
      <c r="E1556" t="n">
        <v>-1.17335580674543</v>
      </c>
      <c r="F1556" t="n">
        <v>0.251247920133111</v>
      </c>
      <c r="G1556" t="n">
        <v>0.603897531391033</v>
      </c>
      <c r="H1556" t="n">
        <v>0.551797502057118</v>
      </c>
      <c r="I1556" t="n">
        <v>138</v>
      </c>
      <c r="J1556" t="s">
        <v>4191</v>
      </c>
      <c r="K1556" t="s">
        <v>4192</v>
      </c>
    </row>
    <row r="1557">
      <c r="A1557" t="s">
        <v>4193</v>
      </c>
      <c r="B1557" t="s">
        <v>4193</v>
      </c>
      <c r="C1557" t="n">
        <v>20</v>
      </c>
      <c r="D1557" t="n">
        <v>-0.408697106171226</v>
      </c>
      <c r="E1557" t="n">
        <v>-1.17332786485427</v>
      </c>
      <c r="F1557" t="n">
        <v>0.251644736842105</v>
      </c>
      <c r="G1557" t="n">
        <v>0.603897531391033</v>
      </c>
      <c r="H1557" t="n">
        <v>0.551797502057118</v>
      </c>
      <c r="I1557" t="n">
        <v>239</v>
      </c>
      <c r="J1557" t="s">
        <v>4194</v>
      </c>
      <c r="K1557" t="s">
        <v>4195</v>
      </c>
    </row>
    <row r="1558">
      <c r="A1558" t="s">
        <v>4196</v>
      </c>
      <c r="B1558" t="s">
        <v>4196</v>
      </c>
      <c r="C1558" t="n">
        <v>20</v>
      </c>
      <c r="D1558" t="n">
        <v>-0.408392820144265</v>
      </c>
      <c r="E1558" t="n">
        <v>-1.17245429058881</v>
      </c>
      <c r="F1558" t="n">
        <v>0.251644736842105</v>
      </c>
      <c r="G1558" t="n">
        <v>0.603897531391033</v>
      </c>
      <c r="H1558" t="n">
        <v>0.551797502057118</v>
      </c>
      <c r="I1558" t="n">
        <v>472</v>
      </c>
      <c r="J1558" t="s">
        <v>1737</v>
      </c>
      <c r="K1558" t="s">
        <v>4197</v>
      </c>
    </row>
    <row r="1559">
      <c r="A1559" t="s">
        <v>4198</v>
      </c>
      <c r="B1559" t="s">
        <v>4198</v>
      </c>
      <c r="C1559" t="n">
        <v>16</v>
      </c>
      <c r="D1559" t="n">
        <v>0.455755545903826</v>
      </c>
      <c r="E1559" t="n">
        <v>1.19949130719157</v>
      </c>
      <c r="F1559" t="n">
        <v>0.253101736972705</v>
      </c>
      <c r="G1559" t="n">
        <v>0.605758758673014</v>
      </c>
      <c r="H1559" t="n">
        <v>0.553498155746811</v>
      </c>
      <c r="I1559" t="n">
        <v>2</v>
      </c>
      <c r="J1559" t="s">
        <v>1930</v>
      </c>
      <c r="K1559" t="s">
        <v>1920</v>
      </c>
    </row>
    <row r="1560">
      <c r="A1560" t="s">
        <v>4199</v>
      </c>
      <c r="B1560" t="s">
        <v>4199</v>
      </c>
      <c r="C1560" t="n">
        <v>16</v>
      </c>
      <c r="D1560" t="n">
        <v>0.454878907251775</v>
      </c>
      <c r="E1560" t="n">
        <v>1.19718410445507</v>
      </c>
      <c r="F1560" t="n">
        <v>0.253101736972705</v>
      </c>
      <c r="G1560" t="n">
        <v>0.605758758673014</v>
      </c>
      <c r="H1560" t="n">
        <v>0.553498155746811</v>
      </c>
      <c r="I1560" t="n">
        <v>40</v>
      </c>
      <c r="J1560" t="s">
        <v>4100</v>
      </c>
      <c r="K1560" t="s">
        <v>4200</v>
      </c>
    </row>
    <row r="1561">
      <c r="A1561" t="s">
        <v>4201</v>
      </c>
      <c r="B1561" t="s">
        <v>4201</v>
      </c>
      <c r="C1561" t="n">
        <v>10</v>
      </c>
      <c r="D1561" t="n">
        <v>-0.504983600933493</v>
      </c>
      <c r="E1561" t="n">
        <v>-1.19582413713244</v>
      </c>
      <c r="F1561" t="n">
        <v>0.253588516746411</v>
      </c>
      <c r="G1561" t="n">
        <v>0.605758758673014</v>
      </c>
      <c r="H1561" t="n">
        <v>0.553498155746811</v>
      </c>
      <c r="I1561" t="n">
        <v>449</v>
      </c>
      <c r="J1561" t="s">
        <v>4202</v>
      </c>
      <c r="K1561" t="s">
        <v>4203</v>
      </c>
    </row>
    <row r="1562">
      <c r="A1562" t="s">
        <v>4204</v>
      </c>
      <c r="B1562" t="s">
        <v>4204</v>
      </c>
      <c r="C1562" t="n">
        <v>10</v>
      </c>
      <c r="D1562" t="n">
        <v>-0.504517896837738</v>
      </c>
      <c r="E1562" t="n">
        <v>-1.19472132865028</v>
      </c>
      <c r="F1562" t="n">
        <v>0.253588516746411</v>
      </c>
      <c r="G1562" t="n">
        <v>0.605758758673014</v>
      </c>
      <c r="H1562" t="n">
        <v>0.553498155746811</v>
      </c>
      <c r="I1562" t="n">
        <v>377</v>
      </c>
      <c r="J1562" t="s">
        <v>4205</v>
      </c>
      <c r="K1562" t="s">
        <v>4206</v>
      </c>
    </row>
    <row r="1563">
      <c r="A1563" t="s">
        <v>4207</v>
      </c>
      <c r="B1563" t="s">
        <v>4207</v>
      </c>
      <c r="C1563" t="n">
        <v>10</v>
      </c>
      <c r="D1563" t="n">
        <v>-0.503144380220597</v>
      </c>
      <c r="E1563" t="n">
        <v>-1.19146877882392</v>
      </c>
      <c r="F1563" t="n">
        <v>0.253588516746411</v>
      </c>
      <c r="G1563" t="n">
        <v>0.605758758673014</v>
      </c>
      <c r="H1563" t="n">
        <v>0.553498155746811</v>
      </c>
      <c r="I1563" t="n">
        <v>345</v>
      </c>
      <c r="J1563" t="s">
        <v>4208</v>
      </c>
      <c r="K1563" t="s">
        <v>4209</v>
      </c>
    </row>
    <row r="1564">
      <c r="A1564" t="s">
        <v>4210</v>
      </c>
      <c r="B1564" t="s">
        <v>4210</v>
      </c>
      <c r="C1564" t="n">
        <v>10</v>
      </c>
      <c r="D1564" t="n">
        <v>-0.503070831701234</v>
      </c>
      <c r="E1564" t="n">
        <v>-1.19129461258457</v>
      </c>
      <c r="F1564" t="n">
        <v>0.253588516746411</v>
      </c>
      <c r="G1564" t="n">
        <v>0.605758758673014</v>
      </c>
      <c r="H1564" t="n">
        <v>0.553498155746811</v>
      </c>
      <c r="I1564" t="n">
        <v>4</v>
      </c>
      <c r="J1564" t="s">
        <v>4211</v>
      </c>
      <c r="K1564" t="s">
        <v>4212</v>
      </c>
    </row>
    <row r="1565">
      <c r="A1565" t="s">
        <v>4213</v>
      </c>
      <c r="B1565" t="s">
        <v>4213</v>
      </c>
      <c r="C1565" t="n">
        <v>15</v>
      </c>
      <c r="D1565" t="n">
        <v>-0.44595929320806</v>
      </c>
      <c r="E1565" t="n">
        <v>-1.17830452039716</v>
      </c>
      <c r="F1565" t="n">
        <v>0.253289473684211</v>
      </c>
      <c r="G1565" t="n">
        <v>0.605758758673014</v>
      </c>
      <c r="H1565" t="n">
        <v>0.553498155746811</v>
      </c>
      <c r="I1565" t="n">
        <v>320</v>
      </c>
      <c r="J1565" t="s">
        <v>4214</v>
      </c>
      <c r="K1565" t="s">
        <v>4215</v>
      </c>
    </row>
    <row r="1566">
      <c r="A1566" t="s">
        <v>4216</v>
      </c>
      <c r="B1566" t="s">
        <v>4216</v>
      </c>
      <c r="C1566" t="n">
        <v>10</v>
      </c>
      <c r="D1566" t="n">
        <v>0.512988402673408</v>
      </c>
      <c r="E1566" t="n">
        <v>1.2295664296185</v>
      </c>
      <c r="F1566" t="n">
        <v>0.256</v>
      </c>
      <c r="G1566" t="n">
        <v>0.609182165605096</v>
      </c>
      <c r="H1566" t="n">
        <v>0.556626215219578</v>
      </c>
      <c r="I1566" t="n">
        <v>4</v>
      </c>
      <c r="J1566" t="s">
        <v>2032</v>
      </c>
      <c r="K1566" t="s">
        <v>925</v>
      </c>
    </row>
    <row r="1567">
      <c r="A1567" t="s">
        <v>4217</v>
      </c>
      <c r="B1567" t="s">
        <v>4217</v>
      </c>
      <c r="C1567" t="n">
        <v>22</v>
      </c>
      <c r="D1567" t="n">
        <v>0.422226140729585</v>
      </c>
      <c r="E1567" t="n">
        <v>1.18254337147149</v>
      </c>
      <c r="F1567" t="n">
        <v>0.255474452554745</v>
      </c>
      <c r="G1567" t="n">
        <v>0.609182165605096</v>
      </c>
      <c r="H1567" t="n">
        <v>0.556626215219578</v>
      </c>
      <c r="I1567" t="n">
        <v>57</v>
      </c>
      <c r="J1567" t="s">
        <v>4218</v>
      </c>
      <c r="K1567" t="s">
        <v>481</v>
      </c>
    </row>
    <row r="1568">
      <c r="A1568" t="s">
        <v>4219</v>
      </c>
      <c r="B1568" t="s">
        <v>4219</v>
      </c>
      <c r="C1568" t="n">
        <v>24</v>
      </c>
      <c r="D1568" t="n">
        <v>-0.388713297814924</v>
      </c>
      <c r="E1568" t="n">
        <v>-1.16882624354908</v>
      </c>
      <c r="F1568" t="n">
        <v>0.255932203389831</v>
      </c>
      <c r="G1568" t="n">
        <v>0.609182165605096</v>
      </c>
      <c r="H1568" t="n">
        <v>0.556626215219578</v>
      </c>
      <c r="I1568" t="n">
        <v>439</v>
      </c>
      <c r="J1568" t="s">
        <v>4220</v>
      </c>
      <c r="K1568" t="s">
        <v>4221</v>
      </c>
    </row>
    <row r="1569">
      <c r="A1569" t="s">
        <v>4222</v>
      </c>
      <c r="B1569" t="s">
        <v>4222</v>
      </c>
      <c r="C1569" t="n">
        <v>42</v>
      </c>
      <c r="D1569" t="n">
        <v>-0.343420524242083</v>
      </c>
      <c r="E1569" t="n">
        <v>-1.15154992905648</v>
      </c>
      <c r="F1569" t="n">
        <v>0.255555555555556</v>
      </c>
      <c r="G1569" t="n">
        <v>0.609182165605096</v>
      </c>
      <c r="H1569" t="n">
        <v>0.556626215219578</v>
      </c>
      <c r="I1569" t="n">
        <v>290</v>
      </c>
      <c r="J1569" t="s">
        <v>4223</v>
      </c>
      <c r="K1569" t="s">
        <v>4224</v>
      </c>
    </row>
    <row r="1570">
      <c r="A1570" t="s">
        <v>4225</v>
      </c>
      <c r="B1570" t="s">
        <v>4225</v>
      </c>
      <c r="C1570" t="n">
        <v>35</v>
      </c>
      <c r="D1570" t="n">
        <v>-0.352883251196307</v>
      </c>
      <c r="E1570" t="n">
        <v>-1.15054348747513</v>
      </c>
      <c r="F1570" t="n">
        <v>0.255813953488372</v>
      </c>
      <c r="G1570" t="n">
        <v>0.609182165605096</v>
      </c>
      <c r="H1570" t="n">
        <v>0.556626215219578</v>
      </c>
      <c r="I1570" t="n">
        <v>422</v>
      </c>
      <c r="J1570" t="s">
        <v>3798</v>
      </c>
      <c r="K1570" t="s">
        <v>4226</v>
      </c>
    </row>
    <row r="1571">
      <c r="A1571" t="s">
        <v>4227</v>
      </c>
      <c r="B1571" t="s">
        <v>4227</v>
      </c>
      <c r="C1571" t="n">
        <v>173</v>
      </c>
      <c r="D1571" t="n">
        <v>0.264779849655427</v>
      </c>
      <c r="E1571" t="n">
        <v>1.10363712199238</v>
      </c>
      <c r="F1571" t="n">
        <v>0.255186721991701</v>
      </c>
      <c r="G1571" t="n">
        <v>0.609182165605096</v>
      </c>
      <c r="H1571" t="n">
        <v>0.556626215219578</v>
      </c>
      <c r="I1571" t="n">
        <v>76</v>
      </c>
      <c r="J1571" t="s">
        <v>4228</v>
      </c>
      <c r="K1571" t="s">
        <v>4229</v>
      </c>
    </row>
    <row r="1572">
      <c r="A1572" t="s">
        <v>4230</v>
      </c>
      <c r="B1572" t="s">
        <v>4230</v>
      </c>
      <c r="C1572" t="n">
        <v>11</v>
      </c>
      <c r="D1572" t="n">
        <v>0.495358279136737</v>
      </c>
      <c r="E1572" t="n">
        <v>1.20300521396211</v>
      </c>
      <c r="F1572" t="n">
        <v>0.260053619302949</v>
      </c>
      <c r="G1572" t="n">
        <v>0.60934552877038</v>
      </c>
      <c r="H1572" t="n">
        <v>0.55677548456056</v>
      </c>
      <c r="I1572" t="n">
        <v>99</v>
      </c>
      <c r="J1572" t="s">
        <v>3656</v>
      </c>
      <c r="K1572" t="s">
        <v>4231</v>
      </c>
    </row>
    <row r="1573">
      <c r="A1573" t="s">
        <v>4232</v>
      </c>
      <c r="B1573" t="s">
        <v>4232</v>
      </c>
      <c r="C1573" t="n">
        <v>11</v>
      </c>
      <c r="D1573" t="n">
        <v>0.495176145535512</v>
      </c>
      <c r="E1573" t="n">
        <v>1.20256289235139</v>
      </c>
      <c r="F1573" t="n">
        <v>0.260053619302949</v>
      </c>
      <c r="G1573" t="n">
        <v>0.60934552877038</v>
      </c>
      <c r="H1573" t="n">
        <v>0.55677548456056</v>
      </c>
      <c r="I1573" t="n">
        <v>153</v>
      </c>
      <c r="J1573" t="s">
        <v>4115</v>
      </c>
      <c r="K1573" t="s">
        <v>4233</v>
      </c>
    </row>
    <row r="1574">
      <c r="A1574" t="s">
        <v>4234</v>
      </c>
      <c r="B1574" t="s">
        <v>4234</v>
      </c>
      <c r="C1574" t="n">
        <v>12</v>
      </c>
      <c r="D1574" t="n">
        <v>-0.47309844860825</v>
      </c>
      <c r="E1574" t="n">
        <v>-1.18932114173982</v>
      </c>
      <c r="F1574" t="n">
        <v>0.258215962441315</v>
      </c>
      <c r="G1574" t="n">
        <v>0.60934552877038</v>
      </c>
      <c r="H1574" t="n">
        <v>0.55677548456056</v>
      </c>
      <c r="I1574" t="n">
        <v>281</v>
      </c>
      <c r="J1574" t="s">
        <v>382</v>
      </c>
      <c r="K1574" t="s">
        <v>4235</v>
      </c>
    </row>
    <row r="1575">
      <c r="A1575" t="s">
        <v>4236</v>
      </c>
      <c r="B1575" t="s">
        <v>4236</v>
      </c>
      <c r="C1575" t="n">
        <v>12</v>
      </c>
      <c r="D1575" t="n">
        <v>-0.472954936496638</v>
      </c>
      <c r="E1575" t="n">
        <v>-1.18896036696041</v>
      </c>
      <c r="F1575" t="n">
        <v>0.258215962441315</v>
      </c>
      <c r="G1575" t="n">
        <v>0.60934552877038</v>
      </c>
      <c r="H1575" t="n">
        <v>0.55677548456056</v>
      </c>
      <c r="I1575" t="n">
        <v>245</v>
      </c>
      <c r="J1575" t="s">
        <v>1200</v>
      </c>
      <c r="K1575" t="s">
        <v>4237</v>
      </c>
    </row>
    <row r="1576">
      <c r="A1576" t="s">
        <v>4238</v>
      </c>
      <c r="B1576" t="s">
        <v>4238</v>
      </c>
      <c r="C1576" t="n">
        <v>14</v>
      </c>
      <c r="D1576" t="n">
        <v>0.471123445772501</v>
      </c>
      <c r="E1576" t="n">
        <v>1.18620245315373</v>
      </c>
      <c r="F1576" t="n">
        <v>0.260309278350515</v>
      </c>
      <c r="G1576" t="n">
        <v>0.60934552877038</v>
      </c>
      <c r="H1576" t="n">
        <v>0.55677548456056</v>
      </c>
      <c r="I1576" t="n">
        <v>124</v>
      </c>
      <c r="J1576" t="s">
        <v>4239</v>
      </c>
      <c r="K1576" t="s">
        <v>4240</v>
      </c>
    </row>
    <row r="1577">
      <c r="A1577" t="s">
        <v>4241</v>
      </c>
      <c r="B1577" t="s">
        <v>4241</v>
      </c>
      <c r="C1577" t="n">
        <v>24</v>
      </c>
      <c r="D1577" t="n">
        <v>0.415612442896967</v>
      </c>
      <c r="E1577" t="n">
        <v>1.18240186295117</v>
      </c>
      <c r="F1577" t="n">
        <v>0.259708737864078</v>
      </c>
      <c r="G1577" t="n">
        <v>0.60934552877038</v>
      </c>
      <c r="H1577" t="n">
        <v>0.55677548456056</v>
      </c>
      <c r="I1577" t="n">
        <v>28</v>
      </c>
      <c r="J1577" t="s">
        <v>2693</v>
      </c>
      <c r="K1577" t="s">
        <v>1376</v>
      </c>
    </row>
    <row r="1578">
      <c r="A1578" t="s">
        <v>4242</v>
      </c>
      <c r="B1578" t="s">
        <v>4242</v>
      </c>
      <c r="C1578" t="n">
        <v>14</v>
      </c>
      <c r="D1578" t="n">
        <v>-0.451170287786664</v>
      </c>
      <c r="E1578" t="n">
        <v>-1.17790905413588</v>
      </c>
      <c r="F1578" t="n">
        <v>0.258957654723127</v>
      </c>
      <c r="G1578" t="n">
        <v>0.60934552877038</v>
      </c>
      <c r="H1578" t="n">
        <v>0.55677548456056</v>
      </c>
      <c r="I1578" t="n">
        <v>424</v>
      </c>
      <c r="J1578" t="s">
        <v>4243</v>
      </c>
      <c r="K1578" t="s">
        <v>4244</v>
      </c>
    </row>
    <row r="1579">
      <c r="A1579" t="s">
        <v>4245</v>
      </c>
      <c r="B1579" t="s">
        <v>4245</v>
      </c>
      <c r="C1579" t="n">
        <v>14</v>
      </c>
      <c r="D1579" t="n">
        <v>-0.451045074888379</v>
      </c>
      <c r="E1579" t="n">
        <v>-1.17758215005869</v>
      </c>
      <c r="F1579" t="n">
        <v>0.258957654723127</v>
      </c>
      <c r="G1579" t="n">
        <v>0.60934552877038</v>
      </c>
      <c r="H1579" t="n">
        <v>0.55677548456056</v>
      </c>
      <c r="I1579" t="n">
        <v>279</v>
      </c>
      <c r="J1579" t="s">
        <v>843</v>
      </c>
      <c r="K1579" t="s">
        <v>4246</v>
      </c>
    </row>
    <row r="1580">
      <c r="A1580" t="s">
        <v>4247</v>
      </c>
      <c r="B1580" t="s">
        <v>4247</v>
      </c>
      <c r="C1580" t="n">
        <v>26</v>
      </c>
      <c r="D1580" t="n">
        <v>0.400099298523675</v>
      </c>
      <c r="E1580" t="n">
        <v>1.17699739382531</v>
      </c>
      <c r="F1580" t="n">
        <v>0.259953161592506</v>
      </c>
      <c r="G1580" t="n">
        <v>0.60934552877038</v>
      </c>
      <c r="H1580" t="n">
        <v>0.55677548456056</v>
      </c>
      <c r="I1580" t="n">
        <v>60</v>
      </c>
      <c r="J1580" t="s">
        <v>4248</v>
      </c>
      <c r="K1580" t="s">
        <v>4249</v>
      </c>
    </row>
    <row r="1581">
      <c r="A1581" t="s">
        <v>4250</v>
      </c>
      <c r="B1581" t="s">
        <v>4250</v>
      </c>
      <c r="C1581" t="n">
        <v>14</v>
      </c>
      <c r="D1581" t="n">
        <v>-0.450452384017323</v>
      </c>
      <c r="E1581" t="n">
        <v>-1.17603476105233</v>
      </c>
      <c r="F1581" t="n">
        <v>0.258957654723127</v>
      </c>
      <c r="G1581" t="n">
        <v>0.60934552877038</v>
      </c>
      <c r="H1581" t="n">
        <v>0.55677548456056</v>
      </c>
      <c r="I1581" t="n">
        <v>178</v>
      </c>
      <c r="J1581" t="s">
        <v>2760</v>
      </c>
      <c r="K1581" t="s">
        <v>4251</v>
      </c>
    </row>
    <row r="1582">
      <c r="A1582" t="s">
        <v>4252</v>
      </c>
      <c r="B1582" t="s">
        <v>4252</v>
      </c>
      <c r="C1582" t="n">
        <v>18</v>
      </c>
      <c r="D1582" t="n">
        <v>-0.420867629230192</v>
      </c>
      <c r="E1582" t="n">
        <v>-1.17328787721044</v>
      </c>
      <c r="F1582" t="n">
        <v>0.258706467661692</v>
      </c>
      <c r="G1582" t="n">
        <v>0.60934552877038</v>
      </c>
      <c r="H1582" t="n">
        <v>0.55677548456056</v>
      </c>
      <c r="I1582" t="n">
        <v>285</v>
      </c>
      <c r="J1582" t="s">
        <v>1606</v>
      </c>
      <c r="K1582" t="s">
        <v>4253</v>
      </c>
    </row>
    <row r="1583">
      <c r="A1583" t="s">
        <v>4254</v>
      </c>
      <c r="B1583" t="s">
        <v>4254</v>
      </c>
      <c r="C1583" t="n">
        <v>15</v>
      </c>
      <c r="D1583" t="n">
        <v>-0.443086603140248</v>
      </c>
      <c r="E1583" t="n">
        <v>-1.17071435747388</v>
      </c>
      <c r="F1583" t="n">
        <v>0.258223684210526</v>
      </c>
      <c r="G1583" t="n">
        <v>0.60934552877038</v>
      </c>
      <c r="H1583" t="n">
        <v>0.55677548456056</v>
      </c>
      <c r="I1583" t="n">
        <v>488</v>
      </c>
      <c r="J1583" t="s">
        <v>4030</v>
      </c>
      <c r="K1583" t="s">
        <v>4255</v>
      </c>
    </row>
    <row r="1584">
      <c r="A1584" t="s">
        <v>4256</v>
      </c>
      <c r="B1584" t="s">
        <v>4256</v>
      </c>
      <c r="C1584" t="n">
        <v>17</v>
      </c>
      <c r="D1584" t="n">
        <v>-0.430288122512868</v>
      </c>
      <c r="E1584" t="n">
        <v>-1.17043374751622</v>
      </c>
      <c r="F1584" t="n">
        <v>0.256711409395973</v>
      </c>
      <c r="G1584" t="n">
        <v>0.60934552877038</v>
      </c>
      <c r="H1584" t="n">
        <v>0.55677548456056</v>
      </c>
      <c r="I1584" t="n">
        <v>135</v>
      </c>
      <c r="J1584" t="s">
        <v>1107</v>
      </c>
      <c r="K1584" t="s">
        <v>4257</v>
      </c>
    </row>
    <row r="1585">
      <c r="A1585" t="s">
        <v>4258</v>
      </c>
      <c r="B1585" t="s">
        <v>4258</v>
      </c>
      <c r="C1585" t="n">
        <v>15</v>
      </c>
      <c r="D1585" t="n">
        <v>-0.442536395900131</v>
      </c>
      <c r="E1585" t="n">
        <v>-1.16926061116102</v>
      </c>
      <c r="F1585" t="n">
        <v>0.258223684210526</v>
      </c>
      <c r="G1585" t="n">
        <v>0.60934552877038</v>
      </c>
      <c r="H1585" t="n">
        <v>0.55677548456056</v>
      </c>
      <c r="I1585" t="n">
        <v>395</v>
      </c>
      <c r="J1585" t="s">
        <v>4259</v>
      </c>
      <c r="K1585" t="s">
        <v>4260</v>
      </c>
    </row>
    <row r="1586">
      <c r="A1586" t="s">
        <v>4261</v>
      </c>
      <c r="B1586" t="s">
        <v>4261</v>
      </c>
      <c r="C1586" t="n">
        <v>21</v>
      </c>
      <c r="D1586" t="n">
        <v>-0.402032576523412</v>
      </c>
      <c r="E1586" t="n">
        <v>-1.16852675140101</v>
      </c>
      <c r="F1586" t="n">
        <v>0.258333333333333</v>
      </c>
      <c r="G1586" t="n">
        <v>0.60934552877038</v>
      </c>
      <c r="H1586" t="n">
        <v>0.55677548456056</v>
      </c>
      <c r="I1586" t="n">
        <v>520</v>
      </c>
      <c r="J1586" t="s">
        <v>4262</v>
      </c>
      <c r="K1586" t="s">
        <v>4263</v>
      </c>
    </row>
    <row r="1587">
      <c r="A1587" t="s">
        <v>4264</v>
      </c>
      <c r="B1587" t="s">
        <v>4264</v>
      </c>
      <c r="C1587" t="n">
        <v>19</v>
      </c>
      <c r="D1587" t="n">
        <v>-0.413359340973</v>
      </c>
      <c r="E1587" t="n">
        <v>-1.16732143147262</v>
      </c>
      <c r="F1587" t="n">
        <v>0.259567387687188</v>
      </c>
      <c r="G1587" t="n">
        <v>0.60934552877038</v>
      </c>
      <c r="H1587" t="n">
        <v>0.55677548456056</v>
      </c>
      <c r="I1587" t="n">
        <v>123</v>
      </c>
      <c r="J1587" t="s">
        <v>4265</v>
      </c>
      <c r="K1587" t="s">
        <v>4266</v>
      </c>
    </row>
    <row r="1588">
      <c r="A1588" t="s">
        <v>4267</v>
      </c>
      <c r="B1588" t="s">
        <v>4267</v>
      </c>
      <c r="C1588" t="n">
        <v>35</v>
      </c>
      <c r="D1588" t="n">
        <v>0.365106200440415</v>
      </c>
      <c r="E1588" t="n">
        <v>1.16192538826322</v>
      </c>
      <c r="F1588" t="n">
        <v>0.259593679458239</v>
      </c>
      <c r="G1588" t="n">
        <v>0.60934552877038</v>
      </c>
      <c r="H1588" t="n">
        <v>0.55677548456056</v>
      </c>
      <c r="I1588" t="n">
        <v>70</v>
      </c>
      <c r="J1588" t="s">
        <v>4268</v>
      </c>
      <c r="K1588" t="s">
        <v>4269</v>
      </c>
    </row>
    <row r="1589">
      <c r="A1589" t="s">
        <v>4270</v>
      </c>
      <c r="B1589" t="s">
        <v>4270</v>
      </c>
      <c r="C1589" t="n">
        <v>26</v>
      </c>
      <c r="D1589" t="n">
        <v>-0.382907329658654</v>
      </c>
      <c r="E1589" t="n">
        <v>-1.15998080463001</v>
      </c>
      <c r="F1589" t="n">
        <v>0.259130434782609</v>
      </c>
      <c r="G1589" t="n">
        <v>0.60934552877038</v>
      </c>
      <c r="H1589" t="n">
        <v>0.55677548456056</v>
      </c>
      <c r="I1589" t="n">
        <v>445</v>
      </c>
      <c r="J1589" t="s">
        <v>4271</v>
      </c>
      <c r="K1589" t="s">
        <v>4272</v>
      </c>
    </row>
    <row r="1590">
      <c r="A1590" t="s">
        <v>4273</v>
      </c>
      <c r="B1590" t="s">
        <v>4273</v>
      </c>
      <c r="C1590" t="n">
        <v>20</v>
      </c>
      <c r="D1590" t="n">
        <v>-0.404018413437249</v>
      </c>
      <c r="E1590" t="n">
        <v>-1.15989581340841</v>
      </c>
      <c r="F1590" t="n">
        <v>0.258223684210526</v>
      </c>
      <c r="G1590" t="n">
        <v>0.60934552877038</v>
      </c>
      <c r="H1590" t="n">
        <v>0.55677548456056</v>
      </c>
      <c r="I1590" t="n">
        <v>166</v>
      </c>
      <c r="J1590" t="s">
        <v>4274</v>
      </c>
      <c r="K1590" t="s">
        <v>4275</v>
      </c>
    </row>
    <row r="1591">
      <c r="A1591" t="s">
        <v>4276</v>
      </c>
      <c r="B1591" t="s">
        <v>4276</v>
      </c>
      <c r="C1591" t="n">
        <v>20</v>
      </c>
      <c r="D1591" t="n">
        <v>-0.403600748501517</v>
      </c>
      <c r="E1591" t="n">
        <v>-1.15869673981609</v>
      </c>
      <c r="F1591" t="n">
        <v>0.259868421052632</v>
      </c>
      <c r="G1591" t="n">
        <v>0.60934552877038</v>
      </c>
      <c r="H1591" t="n">
        <v>0.55677548456056</v>
      </c>
      <c r="I1591" t="n">
        <v>134</v>
      </c>
      <c r="J1591" t="s">
        <v>4277</v>
      </c>
      <c r="K1591" t="s">
        <v>4278</v>
      </c>
    </row>
    <row r="1592">
      <c r="A1592" t="s">
        <v>4279</v>
      </c>
      <c r="B1592" t="s">
        <v>4279</v>
      </c>
      <c r="C1592" t="n">
        <v>42</v>
      </c>
      <c r="D1592" t="n">
        <v>-0.342481445959148</v>
      </c>
      <c r="E1592" t="n">
        <v>-1.14840103301284</v>
      </c>
      <c r="F1592" t="n">
        <v>0.259259259259259</v>
      </c>
      <c r="G1592" t="n">
        <v>0.60934552877038</v>
      </c>
      <c r="H1592" t="n">
        <v>0.55677548456056</v>
      </c>
      <c r="I1592" t="n">
        <v>309</v>
      </c>
      <c r="J1592" t="s">
        <v>1618</v>
      </c>
      <c r="K1592" t="s">
        <v>4280</v>
      </c>
    </row>
    <row r="1593">
      <c r="A1593" t="s">
        <v>4281</v>
      </c>
      <c r="B1593" t="s">
        <v>4281</v>
      </c>
      <c r="C1593" t="n">
        <v>44</v>
      </c>
      <c r="D1593" t="n">
        <v>-0.337813013959927</v>
      </c>
      <c r="E1593" t="n">
        <v>-1.14509350437961</v>
      </c>
      <c r="F1593" t="n">
        <v>0.260299625468165</v>
      </c>
      <c r="G1593" t="n">
        <v>0.60934552877038</v>
      </c>
      <c r="H1593" t="n">
        <v>0.55677548456056</v>
      </c>
      <c r="I1593" t="n">
        <v>253</v>
      </c>
      <c r="J1593" t="s">
        <v>4282</v>
      </c>
      <c r="K1593" t="s">
        <v>4283</v>
      </c>
    </row>
    <row r="1594">
      <c r="A1594" t="s">
        <v>4284</v>
      </c>
      <c r="B1594" t="s">
        <v>4284</v>
      </c>
      <c r="C1594" t="n">
        <v>53</v>
      </c>
      <c r="D1594" t="n">
        <v>-0.323986192152646</v>
      </c>
      <c r="E1594" t="n">
        <v>-1.14458608965594</v>
      </c>
      <c r="F1594" t="n">
        <v>0.258064516129032</v>
      </c>
      <c r="G1594" t="n">
        <v>0.60934552877038</v>
      </c>
      <c r="H1594" t="n">
        <v>0.55677548456056</v>
      </c>
      <c r="I1594" t="n">
        <v>248</v>
      </c>
      <c r="J1594" t="s">
        <v>1452</v>
      </c>
      <c r="K1594" t="s">
        <v>4285</v>
      </c>
    </row>
    <row r="1595">
      <c r="A1595" t="s">
        <v>4286</v>
      </c>
      <c r="B1595" t="s">
        <v>4286</v>
      </c>
      <c r="C1595" t="n">
        <v>34</v>
      </c>
      <c r="D1595" t="n">
        <v>-0.352034334883833</v>
      </c>
      <c r="E1595" t="n">
        <v>-1.13935429919647</v>
      </c>
      <c r="F1595" t="n">
        <v>0.260249554367201</v>
      </c>
      <c r="G1595" t="n">
        <v>0.60934552877038</v>
      </c>
      <c r="H1595" t="n">
        <v>0.55677548456056</v>
      </c>
      <c r="I1595" t="n">
        <v>360</v>
      </c>
      <c r="J1595" t="s">
        <v>4287</v>
      </c>
      <c r="K1595" t="s">
        <v>4288</v>
      </c>
    </row>
    <row r="1596">
      <c r="A1596" t="s">
        <v>4289</v>
      </c>
      <c r="B1596" t="s">
        <v>4289</v>
      </c>
      <c r="C1596" t="n">
        <v>47</v>
      </c>
      <c r="D1596" t="n">
        <v>0.335859844624136</v>
      </c>
      <c r="E1596" t="n">
        <v>1.13225366032254</v>
      </c>
      <c r="F1596" t="n">
        <v>0.258620689655172</v>
      </c>
      <c r="G1596" t="n">
        <v>0.60934552877038</v>
      </c>
      <c r="H1596" t="n">
        <v>0.55677548456056</v>
      </c>
      <c r="I1596" t="n">
        <v>78</v>
      </c>
      <c r="J1596" t="s">
        <v>4290</v>
      </c>
      <c r="K1596" t="s">
        <v>4291</v>
      </c>
    </row>
    <row r="1597">
      <c r="A1597" t="s">
        <v>4292</v>
      </c>
      <c r="B1597" t="s">
        <v>4292</v>
      </c>
      <c r="C1597" t="n">
        <v>69</v>
      </c>
      <c r="D1597" t="n">
        <v>-0.300920540758987</v>
      </c>
      <c r="E1597" t="n">
        <v>-1.12486304863137</v>
      </c>
      <c r="F1597" t="n">
        <v>0.256931608133087</v>
      </c>
      <c r="G1597" t="n">
        <v>0.60934552877038</v>
      </c>
      <c r="H1597" t="n">
        <v>0.55677548456056</v>
      </c>
      <c r="I1597" t="n">
        <v>377</v>
      </c>
      <c r="J1597" t="s">
        <v>4293</v>
      </c>
      <c r="K1597" t="s">
        <v>4294</v>
      </c>
    </row>
    <row r="1598">
      <c r="A1598" t="s">
        <v>4295</v>
      </c>
      <c r="B1598" t="s">
        <v>4295</v>
      </c>
      <c r="C1598" t="n">
        <v>26</v>
      </c>
      <c r="D1598" t="n">
        <v>-0.382616457677515</v>
      </c>
      <c r="E1598" t="n">
        <v>-1.1590996360323</v>
      </c>
      <c r="F1598" t="n">
        <v>0.260869565217391</v>
      </c>
      <c r="G1598" t="n">
        <v>0.610274699844818</v>
      </c>
      <c r="H1598" t="n">
        <v>0.557624493293346</v>
      </c>
      <c r="I1598" t="n">
        <v>285</v>
      </c>
      <c r="J1598" t="s">
        <v>1833</v>
      </c>
      <c r="K1598" t="s">
        <v>4296</v>
      </c>
    </row>
    <row r="1599">
      <c r="A1599" t="s">
        <v>4297</v>
      </c>
      <c r="B1599" t="s">
        <v>4297</v>
      </c>
      <c r="C1599" t="n">
        <v>28</v>
      </c>
      <c r="D1599" t="n">
        <v>-0.374323687320859</v>
      </c>
      <c r="E1599" t="n">
        <v>-1.1599715599164</v>
      </c>
      <c r="F1599" t="n">
        <v>0.261245674740484</v>
      </c>
      <c r="G1599" t="n">
        <v>0.610390144359256</v>
      </c>
      <c r="H1599" t="n">
        <v>0.55772997806747</v>
      </c>
      <c r="I1599" t="n">
        <v>275</v>
      </c>
      <c r="J1599" t="s">
        <v>1468</v>
      </c>
      <c r="K1599" t="s">
        <v>4298</v>
      </c>
    </row>
    <row r="1600">
      <c r="A1600" t="s">
        <v>4299</v>
      </c>
      <c r="B1600" t="s">
        <v>4299</v>
      </c>
      <c r="C1600" t="n">
        <v>55</v>
      </c>
      <c r="D1600" t="n">
        <v>0.326947087916196</v>
      </c>
      <c r="E1600" t="n">
        <v>1.12360519851258</v>
      </c>
      <c r="F1600" t="n">
        <v>0.261241970021413</v>
      </c>
      <c r="G1600" t="n">
        <v>0.610390144359256</v>
      </c>
      <c r="H1600" t="n">
        <v>0.55772997806747</v>
      </c>
      <c r="I1600" t="n">
        <v>5</v>
      </c>
      <c r="J1600" t="s">
        <v>4300</v>
      </c>
      <c r="K1600" t="s">
        <v>4301</v>
      </c>
    </row>
    <row r="1601">
      <c r="A1601" t="s">
        <v>4302</v>
      </c>
      <c r="B1601" t="s">
        <v>4302</v>
      </c>
      <c r="C1601" t="n">
        <v>23</v>
      </c>
      <c r="D1601" t="n">
        <v>-0.392712044382602</v>
      </c>
      <c r="E1601" t="n">
        <v>-1.1653638645785</v>
      </c>
      <c r="F1601" t="n">
        <v>0.261824324324324</v>
      </c>
      <c r="G1601" t="n">
        <v>0.610977936087243</v>
      </c>
      <c r="H1601" t="n">
        <v>0.558267059261504</v>
      </c>
      <c r="I1601" t="n">
        <v>239</v>
      </c>
      <c r="J1601" t="s">
        <v>4303</v>
      </c>
      <c r="K1601" t="s">
        <v>4304</v>
      </c>
    </row>
    <row r="1602">
      <c r="A1602" t="s">
        <v>4305</v>
      </c>
      <c r="B1602" t="s">
        <v>4305</v>
      </c>
      <c r="C1602" t="n">
        <v>60</v>
      </c>
      <c r="D1602" t="n">
        <v>-0.310835269044545</v>
      </c>
      <c r="E1602" t="n">
        <v>-1.12726738852722</v>
      </c>
      <c r="F1602" t="n">
        <v>0.261682242990654</v>
      </c>
      <c r="G1602" t="n">
        <v>0.610977936087243</v>
      </c>
      <c r="H1602" t="n">
        <v>0.558267059261504</v>
      </c>
      <c r="I1602" t="n">
        <v>233</v>
      </c>
      <c r="J1602" t="s">
        <v>1787</v>
      </c>
      <c r="K1602" t="s">
        <v>4306</v>
      </c>
    </row>
    <row r="1603">
      <c r="A1603" t="s">
        <v>4307</v>
      </c>
      <c r="B1603" t="s">
        <v>4307</v>
      </c>
      <c r="C1603" t="n">
        <v>24</v>
      </c>
      <c r="D1603" t="n">
        <v>0.413092226648553</v>
      </c>
      <c r="E1603" t="n">
        <v>1.1752319419392</v>
      </c>
      <c r="F1603" t="n">
        <v>0.262135922330097</v>
      </c>
      <c r="G1603" t="n">
        <v>0.611312804884285</v>
      </c>
      <c r="H1603" t="n">
        <v>0.558573037935235</v>
      </c>
      <c r="I1603" t="n">
        <v>41</v>
      </c>
      <c r="J1603" t="s">
        <v>4308</v>
      </c>
      <c r="K1603" t="s">
        <v>4309</v>
      </c>
    </row>
    <row r="1604">
      <c r="A1604" t="s">
        <v>4310</v>
      </c>
      <c r="B1604" t="s">
        <v>4310</v>
      </c>
      <c r="C1604" t="n">
        <v>27</v>
      </c>
      <c r="D1604" t="n">
        <v>0.391005797766983</v>
      </c>
      <c r="E1604" t="n">
        <v>1.16161311759084</v>
      </c>
      <c r="F1604" t="n">
        <v>0.262295081967213</v>
      </c>
      <c r="G1604" t="n">
        <v>0.611312804884285</v>
      </c>
      <c r="H1604" t="n">
        <v>0.558573037935235</v>
      </c>
      <c r="I1604" t="n">
        <v>142</v>
      </c>
      <c r="J1604" t="s">
        <v>2284</v>
      </c>
      <c r="K1604" t="s">
        <v>4311</v>
      </c>
    </row>
    <row r="1605">
      <c r="A1605" t="s">
        <v>4312</v>
      </c>
      <c r="B1605" t="s">
        <v>4312</v>
      </c>
      <c r="C1605" t="n">
        <v>19</v>
      </c>
      <c r="D1605" t="n">
        <v>0.432610621810679</v>
      </c>
      <c r="E1605" t="n">
        <v>1.16111189353595</v>
      </c>
      <c r="F1605" t="n">
        <v>0.264339152119701</v>
      </c>
      <c r="G1605" t="n">
        <v>0.615692688478305</v>
      </c>
      <c r="H1605" t="n">
        <v>0.562575055994349</v>
      </c>
      <c r="I1605" t="n">
        <v>55</v>
      </c>
      <c r="J1605" t="s">
        <v>4313</v>
      </c>
      <c r="K1605" t="s">
        <v>4314</v>
      </c>
    </row>
    <row r="1606">
      <c r="A1606" t="s">
        <v>4315</v>
      </c>
      <c r="B1606" t="s">
        <v>4315</v>
      </c>
      <c r="C1606" t="n">
        <v>10</v>
      </c>
      <c r="D1606" t="n">
        <v>-0.499246898464266</v>
      </c>
      <c r="E1606" t="n">
        <v>-1.18223936474069</v>
      </c>
      <c r="F1606" t="n">
        <v>0.264752791068581</v>
      </c>
      <c r="G1606" t="n">
        <v>0.61627191740325</v>
      </c>
      <c r="H1606" t="n">
        <v>0.56310431312373</v>
      </c>
      <c r="I1606" t="n">
        <v>493</v>
      </c>
      <c r="J1606" t="s">
        <v>4316</v>
      </c>
      <c r="K1606" t="s">
        <v>4317</v>
      </c>
    </row>
    <row r="1607">
      <c r="A1607" t="s">
        <v>4318</v>
      </c>
      <c r="B1607" t="s">
        <v>4318</v>
      </c>
      <c r="C1607" t="n">
        <v>62</v>
      </c>
      <c r="D1607" t="n">
        <v>-0.307909970466238</v>
      </c>
      <c r="E1607" t="n">
        <v>-1.12288397918628</v>
      </c>
      <c r="F1607" t="n">
        <v>0.26530612244898</v>
      </c>
      <c r="G1607" t="n">
        <v>0.61717538821257</v>
      </c>
      <c r="H1607" t="n">
        <v>0.563929838829417</v>
      </c>
      <c r="I1607" t="n">
        <v>292</v>
      </c>
      <c r="J1607" t="s">
        <v>2078</v>
      </c>
      <c r="K1607" t="s">
        <v>4319</v>
      </c>
    </row>
    <row r="1608">
      <c r="A1608" t="s">
        <v>4320</v>
      </c>
      <c r="B1608" t="s">
        <v>4320</v>
      </c>
      <c r="C1608" t="n">
        <v>14</v>
      </c>
      <c r="D1608" t="n">
        <v>-0.448481561099059</v>
      </c>
      <c r="E1608" t="n">
        <v>-1.17088936424238</v>
      </c>
      <c r="F1608" t="n">
        <v>0.265472312703583</v>
      </c>
      <c r="G1608" t="n">
        <v>0.617177697735275</v>
      </c>
      <c r="H1608" t="n">
        <v>0.563931949102754</v>
      </c>
      <c r="I1608" t="n">
        <v>419</v>
      </c>
      <c r="J1608" t="s">
        <v>4321</v>
      </c>
      <c r="K1608" t="s">
        <v>4322</v>
      </c>
    </row>
    <row r="1609">
      <c r="A1609" t="s">
        <v>4323</v>
      </c>
      <c r="B1609" t="s">
        <v>4323</v>
      </c>
      <c r="C1609" t="n">
        <v>13</v>
      </c>
      <c r="D1609" t="n">
        <v>-0.461799194864749</v>
      </c>
      <c r="E1609" t="n">
        <v>-1.18201035487836</v>
      </c>
      <c r="F1609" t="n">
        <v>0.266025641025641</v>
      </c>
      <c r="G1609" t="n">
        <v>0.618070118175193</v>
      </c>
      <c r="H1609" t="n">
        <v>0.564747377787149</v>
      </c>
      <c r="I1609" t="n">
        <v>72</v>
      </c>
      <c r="J1609" t="s">
        <v>2059</v>
      </c>
      <c r="K1609" t="s">
        <v>4324</v>
      </c>
    </row>
    <row r="1610">
      <c r="A1610" t="s">
        <v>4325</v>
      </c>
      <c r="B1610" t="s">
        <v>4325</v>
      </c>
      <c r="C1610" t="n">
        <v>33</v>
      </c>
      <c r="D1610" t="n">
        <v>-0.358389197334312</v>
      </c>
      <c r="E1610" t="n">
        <v>-1.15057731945745</v>
      </c>
      <c r="F1610" t="n">
        <v>0.266187050359712</v>
      </c>
      <c r="G1610" t="n">
        <v>0.618070118175193</v>
      </c>
      <c r="H1610" t="n">
        <v>0.564747377787149</v>
      </c>
      <c r="I1610" t="n">
        <v>116</v>
      </c>
      <c r="J1610" t="s">
        <v>4326</v>
      </c>
      <c r="K1610" t="s">
        <v>4327</v>
      </c>
    </row>
    <row r="1611">
      <c r="A1611" t="s">
        <v>4328</v>
      </c>
      <c r="B1611" t="s">
        <v>4328</v>
      </c>
      <c r="C1611" t="n">
        <v>64</v>
      </c>
      <c r="D1611" t="n">
        <v>-0.304691742604769</v>
      </c>
      <c r="E1611" t="n">
        <v>-1.11305175621137</v>
      </c>
      <c r="F1611" t="n">
        <v>0.266416510318949</v>
      </c>
      <c r="G1611" t="n">
        <v>0.618218684814655</v>
      </c>
      <c r="H1611" t="n">
        <v>0.564883127142434</v>
      </c>
      <c r="I1611" t="n">
        <v>212</v>
      </c>
      <c r="J1611" t="s">
        <v>2803</v>
      </c>
      <c r="K1611" t="s">
        <v>4329</v>
      </c>
    </row>
    <row r="1612">
      <c r="A1612" t="s">
        <v>4330</v>
      </c>
      <c r="B1612" t="s">
        <v>4330</v>
      </c>
      <c r="C1612" t="n">
        <v>25</v>
      </c>
      <c r="D1612" t="n">
        <v>-0.385069759249165</v>
      </c>
      <c r="E1612" t="n">
        <v>-1.16521828255439</v>
      </c>
      <c r="F1612" t="n">
        <v>0.266781411359725</v>
      </c>
      <c r="G1612" t="n">
        <v>0.618681162532546</v>
      </c>
      <c r="H1612" t="n">
        <v>0.565305705537317</v>
      </c>
      <c r="I1612" t="n">
        <v>492</v>
      </c>
      <c r="J1612" t="s">
        <v>3728</v>
      </c>
      <c r="K1612" t="s">
        <v>4331</v>
      </c>
    </row>
    <row r="1613">
      <c r="A1613" t="s">
        <v>4332</v>
      </c>
      <c r="B1613" t="s">
        <v>4332</v>
      </c>
      <c r="C1613" t="n">
        <v>13</v>
      </c>
      <c r="D1613" t="n">
        <v>0.48139466094346</v>
      </c>
      <c r="E1613" t="n">
        <v>1.19808262558374</v>
      </c>
      <c r="F1613" t="n">
        <v>0.26984126984127</v>
      </c>
      <c r="G1613" t="n">
        <v>0.618972451737432</v>
      </c>
      <c r="H1613" t="n">
        <v>0.565571864359431</v>
      </c>
      <c r="I1613" t="n">
        <v>57</v>
      </c>
      <c r="J1613" t="s">
        <v>4333</v>
      </c>
      <c r="K1613" t="s">
        <v>3743</v>
      </c>
    </row>
    <row r="1614">
      <c r="A1614" t="s">
        <v>4334</v>
      </c>
      <c r="B1614" t="s">
        <v>4334</v>
      </c>
      <c r="C1614" t="n">
        <v>11</v>
      </c>
      <c r="D1614" t="n">
        <v>-0.485750438919192</v>
      </c>
      <c r="E1614" t="n">
        <v>-1.18354043469134</v>
      </c>
      <c r="F1614" t="n">
        <v>0.27027027027027</v>
      </c>
      <c r="G1614" t="n">
        <v>0.618972451737432</v>
      </c>
      <c r="H1614" t="n">
        <v>0.565571864359431</v>
      </c>
      <c r="I1614" t="n">
        <v>110</v>
      </c>
      <c r="J1614" t="s">
        <v>1305</v>
      </c>
      <c r="K1614" t="s">
        <v>4335</v>
      </c>
    </row>
    <row r="1615">
      <c r="A1615" t="s">
        <v>4336</v>
      </c>
      <c r="B1615" t="s">
        <v>4336</v>
      </c>
      <c r="C1615" t="n">
        <v>11</v>
      </c>
      <c r="D1615" t="n">
        <v>-0.485426482976052</v>
      </c>
      <c r="E1615" t="n">
        <v>-1.18275110970664</v>
      </c>
      <c r="F1615" t="n">
        <v>0.27027027027027</v>
      </c>
      <c r="G1615" t="n">
        <v>0.618972451737432</v>
      </c>
      <c r="H1615" t="n">
        <v>0.565571864359431</v>
      </c>
      <c r="I1615" t="n">
        <v>425</v>
      </c>
      <c r="J1615" t="s">
        <v>4243</v>
      </c>
      <c r="K1615" t="s">
        <v>4337</v>
      </c>
    </row>
    <row r="1616">
      <c r="A1616" t="s">
        <v>4338</v>
      </c>
      <c r="B1616" t="s">
        <v>4338</v>
      </c>
      <c r="C1616" t="n">
        <v>12</v>
      </c>
      <c r="D1616" t="n">
        <v>-0.469532878685903</v>
      </c>
      <c r="E1616" t="n">
        <v>-1.18035766341205</v>
      </c>
      <c r="F1616" t="n">
        <v>0.269170579029734</v>
      </c>
      <c r="G1616" t="n">
        <v>0.618972451737432</v>
      </c>
      <c r="H1616" t="n">
        <v>0.565571864359431</v>
      </c>
      <c r="I1616" t="n">
        <v>318</v>
      </c>
      <c r="J1616" t="s">
        <v>2655</v>
      </c>
      <c r="K1616" t="s">
        <v>4339</v>
      </c>
    </row>
    <row r="1617">
      <c r="A1617" t="s">
        <v>4340</v>
      </c>
      <c r="B1617" t="s">
        <v>4340</v>
      </c>
      <c r="C1617" t="n">
        <v>10</v>
      </c>
      <c r="D1617" t="n">
        <v>-0.496768174483266</v>
      </c>
      <c r="E1617" t="n">
        <v>-1.1763696336043</v>
      </c>
      <c r="F1617" t="n">
        <v>0.269537480063796</v>
      </c>
      <c r="G1617" t="n">
        <v>0.618972451737432</v>
      </c>
      <c r="H1617" t="n">
        <v>0.565571864359431</v>
      </c>
      <c r="I1617" t="n">
        <v>133</v>
      </c>
      <c r="J1617" t="s">
        <v>1220</v>
      </c>
      <c r="K1617" t="s">
        <v>4341</v>
      </c>
    </row>
    <row r="1618">
      <c r="A1618" t="s">
        <v>4342</v>
      </c>
      <c r="B1618" t="s">
        <v>4342</v>
      </c>
      <c r="C1618" t="n">
        <v>13</v>
      </c>
      <c r="D1618" t="n">
        <v>-0.459494414910974</v>
      </c>
      <c r="E1618" t="n">
        <v>-1.17611109433098</v>
      </c>
      <c r="F1618" t="n">
        <v>0.269230769230769</v>
      </c>
      <c r="G1618" t="n">
        <v>0.618972451737432</v>
      </c>
      <c r="H1618" t="n">
        <v>0.565571864359431</v>
      </c>
      <c r="I1618" t="n">
        <v>306</v>
      </c>
      <c r="J1618" t="s">
        <v>4343</v>
      </c>
      <c r="K1618" t="s">
        <v>4344</v>
      </c>
    </row>
    <row r="1619">
      <c r="A1619" t="s">
        <v>4345</v>
      </c>
      <c r="B1619" t="s">
        <v>4345</v>
      </c>
      <c r="C1619" t="n">
        <v>10</v>
      </c>
      <c r="D1619" t="n">
        <v>-0.496648471241493</v>
      </c>
      <c r="E1619" t="n">
        <v>-1.17608617088285</v>
      </c>
      <c r="F1619" t="n">
        <v>0.269537480063796</v>
      </c>
      <c r="G1619" t="n">
        <v>0.618972451737432</v>
      </c>
      <c r="H1619" t="n">
        <v>0.565571864359431</v>
      </c>
      <c r="I1619" t="n">
        <v>144</v>
      </c>
      <c r="J1619" t="s">
        <v>4346</v>
      </c>
      <c r="K1619" t="s">
        <v>4347</v>
      </c>
    </row>
    <row r="1620">
      <c r="A1620" t="s">
        <v>4348</v>
      </c>
      <c r="B1620" t="s">
        <v>4348</v>
      </c>
      <c r="C1620" t="n">
        <v>10</v>
      </c>
      <c r="D1620" t="n">
        <v>-0.496068938257211</v>
      </c>
      <c r="E1620" t="n">
        <v>-1.17471381041493</v>
      </c>
      <c r="F1620" t="n">
        <v>0.269537480063796</v>
      </c>
      <c r="G1620" t="n">
        <v>0.618972451737432</v>
      </c>
      <c r="H1620" t="n">
        <v>0.565571864359431</v>
      </c>
      <c r="I1620" t="n">
        <v>64</v>
      </c>
      <c r="J1620" t="s">
        <v>982</v>
      </c>
      <c r="K1620" t="s">
        <v>4349</v>
      </c>
    </row>
    <row r="1621">
      <c r="A1621" t="s">
        <v>4350</v>
      </c>
      <c r="B1621" t="s">
        <v>4350</v>
      </c>
      <c r="C1621" t="n">
        <v>13</v>
      </c>
      <c r="D1621" t="n">
        <v>-0.458443179320495</v>
      </c>
      <c r="E1621" t="n">
        <v>-1.17342037644499</v>
      </c>
      <c r="F1621" t="n">
        <v>0.270833333333333</v>
      </c>
      <c r="G1621" t="n">
        <v>0.618972451737432</v>
      </c>
      <c r="H1621" t="n">
        <v>0.565571864359431</v>
      </c>
      <c r="I1621" t="n">
        <v>304</v>
      </c>
      <c r="J1621" t="s">
        <v>4351</v>
      </c>
      <c r="K1621" t="s">
        <v>4352</v>
      </c>
    </row>
    <row r="1622">
      <c r="A1622" t="s">
        <v>4353</v>
      </c>
      <c r="B1622" t="s">
        <v>4353</v>
      </c>
      <c r="C1622" t="n">
        <v>10</v>
      </c>
      <c r="D1622" t="n">
        <v>-0.494458283976051</v>
      </c>
      <c r="E1622" t="n">
        <v>-1.17089970781353</v>
      </c>
      <c r="F1622" t="n">
        <v>0.271132376395534</v>
      </c>
      <c r="G1622" t="n">
        <v>0.618972451737432</v>
      </c>
      <c r="H1622" t="n">
        <v>0.565571864359431</v>
      </c>
      <c r="I1622" t="n">
        <v>356</v>
      </c>
      <c r="J1622" t="s">
        <v>2009</v>
      </c>
      <c r="K1622" t="s">
        <v>4354</v>
      </c>
    </row>
    <row r="1623">
      <c r="A1623" t="s">
        <v>4355</v>
      </c>
      <c r="B1623" t="s">
        <v>4355</v>
      </c>
      <c r="C1623" t="n">
        <v>31</v>
      </c>
      <c r="D1623" t="n">
        <v>0.381783469642194</v>
      </c>
      <c r="E1623" t="n">
        <v>1.16982371588178</v>
      </c>
      <c r="F1623" t="n">
        <v>0.269953051643192</v>
      </c>
      <c r="G1623" t="n">
        <v>0.618972451737432</v>
      </c>
      <c r="H1623" t="n">
        <v>0.565571864359431</v>
      </c>
      <c r="I1623" t="n">
        <v>108</v>
      </c>
      <c r="J1623" t="s">
        <v>4356</v>
      </c>
      <c r="K1623" t="s">
        <v>4357</v>
      </c>
    </row>
    <row r="1624">
      <c r="A1624" t="s">
        <v>4358</v>
      </c>
      <c r="B1624" t="s">
        <v>4358</v>
      </c>
      <c r="C1624" t="n">
        <v>21</v>
      </c>
      <c r="D1624" t="n">
        <v>0.423283492652489</v>
      </c>
      <c r="E1624" t="n">
        <v>1.16737615814727</v>
      </c>
      <c r="F1624" t="n">
        <v>0.271144278606965</v>
      </c>
      <c r="G1624" t="n">
        <v>0.618972451737432</v>
      </c>
      <c r="H1624" t="n">
        <v>0.565571864359431</v>
      </c>
      <c r="I1624" t="n">
        <v>1</v>
      </c>
      <c r="J1624" t="s">
        <v>3724</v>
      </c>
      <c r="K1624" t="s">
        <v>1918</v>
      </c>
    </row>
    <row r="1625">
      <c r="A1625" t="s">
        <v>4359</v>
      </c>
      <c r="B1625" t="s">
        <v>4359</v>
      </c>
      <c r="C1625" t="n">
        <v>14</v>
      </c>
      <c r="D1625" t="n">
        <v>-0.447048875742172</v>
      </c>
      <c r="E1625" t="n">
        <v>-1.16714892942366</v>
      </c>
      <c r="F1625" t="n">
        <v>0.268729641693811</v>
      </c>
      <c r="G1625" t="n">
        <v>0.618972451737432</v>
      </c>
      <c r="H1625" t="n">
        <v>0.565571864359431</v>
      </c>
      <c r="I1625" t="n">
        <v>268</v>
      </c>
      <c r="J1625" t="s">
        <v>4360</v>
      </c>
      <c r="K1625" t="s">
        <v>4361</v>
      </c>
    </row>
    <row r="1626">
      <c r="A1626" t="s">
        <v>4362</v>
      </c>
      <c r="B1626" t="s">
        <v>4362</v>
      </c>
      <c r="C1626" t="n">
        <v>21</v>
      </c>
      <c r="D1626" t="n">
        <v>0.422718558475658</v>
      </c>
      <c r="E1626" t="n">
        <v>1.16581812269253</v>
      </c>
      <c r="F1626" t="n">
        <v>0.271144278606965</v>
      </c>
      <c r="G1626" t="n">
        <v>0.618972451737432</v>
      </c>
      <c r="H1626" t="n">
        <v>0.565571864359431</v>
      </c>
      <c r="I1626" t="n">
        <v>22</v>
      </c>
      <c r="J1626" t="s">
        <v>4363</v>
      </c>
      <c r="K1626" t="s">
        <v>4364</v>
      </c>
    </row>
    <row r="1627">
      <c r="A1627" t="s">
        <v>4365</v>
      </c>
      <c r="B1627" t="s">
        <v>4365</v>
      </c>
      <c r="C1627" t="n">
        <v>12</v>
      </c>
      <c r="D1627" t="n">
        <v>0.474422828896094</v>
      </c>
      <c r="E1627" t="n">
        <v>1.16281369878287</v>
      </c>
      <c r="F1627" t="n">
        <v>0.269972451790634</v>
      </c>
      <c r="G1627" t="n">
        <v>0.618972451737432</v>
      </c>
      <c r="H1627" t="n">
        <v>0.565571864359431</v>
      </c>
      <c r="I1627" t="n">
        <v>66</v>
      </c>
      <c r="J1627" t="s">
        <v>236</v>
      </c>
      <c r="K1627" t="s">
        <v>4366</v>
      </c>
    </row>
    <row r="1628">
      <c r="A1628" t="s">
        <v>4367</v>
      </c>
      <c r="B1628" t="s">
        <v>4367</v>
      </c>
      <c r="C1628" t="n">
        <v>19</v>
      </c>
      <c r="D1628" t="n">
        <v>-0.411037468747076</v>
      </c>
      <c r="E1628" t="n">
        <v>-1.16076449434357</v>
      </c>
      <c r="F1628" t="n">
        <v>0.271214642262895</v>
      </c>
      <c r="G1628" t="n">
        <v>0.618972451737432</v>
      </c>
      <c r="H1628" t="n">
        <v>0.565571864359431</v>
      </c>
      <c r="I1628" t="n">
        <v>289</v>
      </c>
      <c r="J1628" t="s">
        <v>4368</v>
      </c>
      <c r="K1628" t="s">
        <v>4369</v>
      </c>
    </row>
    <row r="1629">
      <c r="A1629" t="s">
        <v>4370</v>
      </c>
      <c r="B1629" t="s">
        <v>4370</v>
      </c>
      <c r="C1629" t="n">
        <v>38</v>
      </c>
      <c r="D1629" t="n">
        <v>0.360063699973339</v>
      </c>
      <c r="E1629" t="n">
        <v>1.16005544927017</v>
      </c>
      <c r="F1629" t="n">
        <v>0.2686230248307</v>
      </c>
      <c r="G1629" t="n">
        <v>0.618972451737432</v>
      </c>
      <c r="H1629" t="n">
        <v>0.565571864359431</v>
      </c>
      <c r="I1629" t="n">
        <v>114</v>
      </c>
      <c r="J1629" t="s">
        <v>659</v>
      </c>
      <c r="K1629" t="s">
        <v>4371</v>
      </c>
    </row>
    <row r="1630">
      <c r="A1630" t="s">
        <v>4372</v>
      </c>
      <c r="B1630" t="s">
        <v>4372</v>
      </c>
      <c r="C1630" t="n">
        <v>19</v>
      </c>
      <c r="D1630" t="n">
        <v>-0.410642116029427</v>
      </c>
      <c r="E1630" t="n">
        <v>-1.15964802338342</v>
      </c>
      <c r="F1630" t="n">
        <v>0.271214642262895</v>
      </c>
      <c r="G1630" t="n">
        <v>0.618972451737432</v>
      </c>
      <c r="H1630" t="n">
        <v>0.565571864359431</v>
      </c>
      <c r="I1630" t="n">
        <v>143</v>
      </c>
      <c r="J1630" t="s">
        <v>837</v>
      </c>
      <c r="K1630" t="s">
        <v>4373</v>
      </c>
    </row>
    <row r="1631">
      <c r="A1631" t="s">
        <v>4374</v>
      </c>
      <c r="B1631" t="s">
        <v>4374</v>
      </c>
      <c r="C1631" t="n">
        <v>27</v>
      </c>
      <c r="D1631" t="n">
        <v>-0.375557910988361</v>
      </c>
      <c r="E1631" t="n">
        <v>-1.15130596519521</v>
      </c>
      <c r="F1631" t="n">
        <v>0.267826086956522</v>
      </c>
      <c r="G1631" t="n">
        <v>0.618972451737432</v>
      </c>
      <c r="H1631" t="n">
        <v>0.565571864359431</v>
      </c>
      <c r="I1631" t="n">
        <v>370</v>
      </c>
      <c r="J1631" t="s">
        <v>1360</v>
      </c>
      <c r="K1631" t="s">
        <v>4375</v>
      </c>
    </row>
    <row r="1632">
      <c r="A1632" t="s">
        <v>4376</v>
      </c>
      <c r="B1632" t="s">
        <v>4376</v>
      </c>
      <c r="C1632" t="n">
        <v>37</v>
      </c>
      <c r="D1632" t="n">
        <v>0.358655256654726</v>
      </c>
      <c r="E1632" t="n">
        <v>1.1504635069603</v>
      </c>
      <c r="F1632" t="n">
        <v>0.267573696145125</v>
      </c>
      <c r="G1632" t="n">
        <v>0.618972451737432</v>
      </c>
      <c r="H1632" t="n">
        <v>0.565571864359431</v>
      </c>
      <c r="I1632" t="n">
        <v>78</v>
      </c>
      <c r="J1632" t="s">
        <v>4377</v>
      </c>
      <c r="K1632" t="s">
        <v>4378</v>
      </c>
    </row>
    <row r="1633">
      <c r="A1633" t="s">
        <v>4379</v>
      </c>
      <c r="B1633" t="s">
        <v>4379</v>
      </c>
      <c r="C1633" t="n">
        <v>33</v>
      </c>
      <c r="D1633" t="n">
        <v>-0.357836008332763</v>
      </c>
      <c r="E1633" t="n">
        <v>-1.14880135432432</v>
      </c>
      <c r="F1633" t="n">
        <v>0.267985611510791</v>
      </c>
      <c r="G1633" t="n">
        <v>0.618972451737432</v>
      </c>
      <c r="H1633" t="n">
        <v>0.565571864359431</v>
      </c>
      <c r="I1633" t="n">
        <v>534</v>
      </c>
      <c r="J1633" t="s">
        <v>4380</v>
      </c>
      <c r="K1633" t="s">
        <v>4381</v>
      </c>
    </row>
    <row r="1634">
      <c r="A1634" t="s">
        <v>4382</v>
      </c>
      <c r="B1634" t="s">
        <v>4382</v>
      </c>
      <c r="C1634" t="n">
        <v>55</v>
      </c>
      <c r="D1634" t="n">
        <v>-0.320522870029887</v>
      </c>
      <c r="E1634" t="n">
        <v>-1.14633722379428</v>
      </c>
      <c r="F1634" t="n">
        <v>0.271028037383178</v>
      </c>
      <c r="G1634" t="n">
        <v>0.618972451737432</v>
      </c>
      <c r="H1634" t="n">
        <v>0.565571864359431</v>
      </c>
      <c r="I1634" t="n">
        <v>296</v>
      </c>
      <c r="J1634" t="s">
        <v>2459</v>
      </c>
      <c r="K1634" t="s">
        <v>4383</v>
      </c>
    </row>
    <row r="1635">
      <c r="A1635" t="s">
        <v>4384</v>
      </c>
      <c r="B1635" t="s">
        <v>4384</v>
      </c>
      <c r="C1635" t="n">
        <v>27</v>
      </c>
      <c r="D1635" t="n">
        <v>-0.372772290971979</v>
      </c>
      <c r="E1635" t="n">
        <v>-1.14276640086228</v>
      </c>
      <c r="F1635" t="n">
        <v>0.269565217391304</v>
      </c>
      <c r="G1635" t="n">
        <v>0.618972451737432</v>
      </c>
      <c r="H1635" t="n">
        <v>0.565571864359431</v>
      </c>
      <c r="I1635" t="n">
        <v>113</v>
      </c>
      <c r="J1635" t="s">
        <v>4385</v>
      </c>
      <c r="K1635" t="s">
        <v>4386</v>
      </c>
    </row>
    <row r="1636">
      <c r="A1636" t="s">
        <v>4387</v>
      </c>
      <c r="B1636" t="s">
        <v>4387</v>
      </c>
      <c r="C1636" t="n">
        <v>29</v>
      </c>
      <c r="D1636" t="n">
        <v>-0.367344036532756</v>
      </c>
      <c r="E1636" t="n">
        <v>-1.14117736681023</v>
      </c>
      <c r="F1636" t="n">
        <v>0.268892794376098</v>
      </c>
      <c r="G1636" t="n">
        <v>0.618972451737432</v>
      </c>
      <c r="H1636" t="n">
        <v>0.565571864359431</v>
      </c>
      <c r="I1636" t="n">
        <v>214</v>
      </c>
      <c r="J1636" t="s">
        <v>4388</v>
      </c>
      <c r="K1636" t="s">
        <v>4389</v>
      </c>
    </row>
    <row r="1637">
      <c r="A1637" t="s">
        <v>4390</v>
      </c>
      <c r="B1637" t="s">
        <v>4390</v>
      </c>
      <c r="C1637" t="n">
        <v>29</v>
      </c>
      <c r="D1637" t="n">
        <v>-0.366374926149455</v>
      </c>
      <c r="E1637" t="n">
        <v>-1.13816676441743</v>
      </c>
      <c r="F1637" t="n">
        <v>0.270650263620387</v>
      </c>
      <c r="G1637" t="n">
        <v>0.618972451737432</v>
      </c>
      <c r="H1637" t="n">
        <v>0.565571864359431</v>
      </c>
      <c r="I1637" t="n">
        <v>246</v>
      </c>
      <c r="J1637" t="s">
        <v>4391</v>
      </c>
      <c r="K1637" t="s">
        <v>4392</v>
      </c>
    </row>
    <row r="1638">
      <c r="A1638" t="s">
        <v>4393</v>
      </c>
      <c r="B1638" t="s">
        <v>4393</v>
      </c>
      <c r="C1638" t="n">
        <v>68</v>
      </c>
      <c r="D1638" t="n">
        <v>-0.300272296698465</v>
      </c>
      <c r="E1638" t="n">
        <v>-1.11751502467853</v>
      </c>
      <c r="F1638" t="n">
        <v>0.268156424581006</v>
      </c>
      <c r="G1638" t="n">
        <v>0.618972451737432</v>
      </c>
      <c r="H1638" t="n">
        <v>0.565571864359431</v>
      </c>
      <c r="I1638" t="n">
        <v>417</v>
      </c>
      <c r="J1638" t="s">
        <v>4394</v>
      </c>
      <c r="K1638" t="s">
        <v>4395</v>
      </c>
    </row>
    <row r="1639">
      <c r="A1639" t="s">
        <v>4396</v>
      </c>
      <c r="B1639" t="s">
        <v>4396</v>
      </c>
      <c r="C1639" t="n">
        <v>54</v>
      </c>
      <c r="D1639" t="n">
        <v>-0.321994082270211</v>
      </c>
      <c r="E1639" t="n">
        <v>-1.1434563528773</v>
      </c>
      <c r="F1639" t="n">
        <v>0.271863117870722</v>
      </c>
      <c r="G1639" t="n">
        <v>0.620073631480476</v>
      </c>
      <c r="H1639" t="n">
        <v>0.566578042063333</v>
      </c>
      <c r="I1639" t="n">
        <v>233</v>
      </c>
      <c r="J1639" t="s">
        <v>4397</v>
      </c>
      <c r="K1639" t="s">
        <v>4398</v>
      </c>
    </row>
    <row r="1640">
      <c r="A1640" t="s">
        <v>4399</v>
      </c>
      <c r="B1640" t="s">
        <v>4399</v>
      </c>
      <c r="C1640" t="n">
        <v>80</v>
      </c>
      <c r="D1640" t="n">
        <v>-0.286860003434475</v>
      </c>
      <c r="E1640" t="n">
        <v>-1.10518843130361</v>
      </c>
      <c r="F1640" t="n">
        <v>0.272058823529412</v>
      </c>
      <c r="G1640" t="n">
        <v>0.620141406165883</v>
      </c>
      <c r="H1640" t="n">
        <v>0.56663996962582</v>
      </c>
      <c r="I1640" t="n">
        <v>295</v>
      </c>
      <c r="J1640" t="s">
        <v>4400</v>
      </c>
      <c r="K1640" t="s">
        <v>4401</v>
      </c>
    </row>
    <row r="1641">
      <c r="A1641" t="s">
        <v>4402</v>
      </c>
      <c r="B1641" t="s">
        <v>4402</v>
      </c>
      <c r="C1641" t="n">
        <v>22</v>
      </c>
      <c r="D1641" t="n">
        <v>-0.396108398293442</v>
      </c>
      <c r="E1641" t="n">
        <v>-1.16381476122173</v>
      </c>
      <c r="F1641" t="n">
        <v>0.272419627749577</v>
      </c>
      <c r="G1641" t="n">
        <v>0.620207025760158</v>
      </c>
      <c r="H1641" t="n">
        <v>0.566699928023271</v>
      </c>
      <c r="I1641" t="n">
        <v>250</v>
      </c>
      <c r="J1641" t="s">
        <v>2216</v>
      </c>
      <c r="K1641" t="s">
        <v>4403</v>
      </c>
    </row>
    <row r="1642">
      <c r="A1642" t="s">
        <v>4404</v>
      </c>
      <c r="B1642" t="s">
        <v>4404</v>
      </c>
      <c r="C1642" t="n">
        <v>46</v>
      </c>
      <c r="D1642" t="n">
        <v>-0.332961906418493</v>
      </c>
      <c r="E1642" t="n">
        <v>-1.14077995771793</v>
      </c>
      <c r="F1642" t="n">
        <v>0.272388059701493</v>
      </c>
      <c r="G1642" t="n">
        <v>0.620207025760158</v>
      </c>
      <c r="H1642" t="n">
        <v>0.566699928023271</v>
      </c>
      <c r="I1642" t="n">
        <v>165</v>
      </c>
      <c r="J1642" t="s">
        <v>4405</v>
      </c>
      <c r="K1642" t="s">
        <v>4406</v>
      </c>
    </row>
    <row r="1643">
      <c r="A1643" t="s">
        <v>4407</v>
      </c>
      <c r="B1643" t="s">
        <v>4407</v>
      </c>
      <c r="C1643" t="n">
        <v>11</v>
      </c>
      <c r="D1643" t="n">
        <v>0.488753648225616</v>
      </c>
      <c r="E1643" t="n">
        <v>1.18696549936156</v>
      </c>
      <c r="F1643" t="n">
        <v>0.273458445040214</v>
      </c>
      <c r="G1643" t="n">
        <v>0.620417806911475</v>
      </c>
      <c r="H1643" t="n">
        <v>0.566892524460135</v>
      </c>
      <c r="I1643" t="n">
        <v>100</v>
      </c>
      <c r="J1643" t="s">
        <v>1880</v>
      </c>
      <c r="K1643" t="s">
        <v>3278</v>
      </c>
    </row>
    <row r="1644">
      <c r="A1644" t="s">
        <v>4408</v>
      </c>
      <c r="B1644" t="s">
        <v>4408</v>
      </c>
      <c r="C1644" t="n">
        <v>12</v>
      </c>
      <c r="D1644" t="n">
        <v>-0.468191724463811</v>
      </c>
      <c r="E1644" t="n">
        <v>-1.17698613878465</v>
      </c>
      <c r="F1644" t="n">
        <v>0.273865414710485</v>
      </c>
      <c r="G1644" t="n">
        <v>0.620417806911475</v>
      </c>
      <c r="H1644" t="n">
        <v>0.566892524460135</v>
      </c>
      <c r="I1644" t="n">
        <v>171</v>
      </c>
      <c r="J1644" t="s">
        <v>4409</v>
      </c>
      <c r="K1644" t="s">
        <v>4410</v>
      </c>
    </row>
    <row r="1645">
      <c r="A1645" t="s">
        <v>4411</v>
      </c>
      <c r="B1645" t="s">
        <v>4411</v>
      </c>
      <c r="C1645" t="n">
        <v>12</v>
      </c>
      <c r="D1645" t="n">
        <v>-0.467724193259219</v>
      </c>
      <c r="E1645" t="n">
        <v>-1.17581081312531</v>
      </c>
      <c r="F1645" t="n">
        <v>0.273865414710485</v>
      </c>
      <c r="G1645" t="n">
        <v>0.620417806911475</v>
      </c>
      <c r="H1645" t="n">
        <v>0.566892524460135</v>
      </c>
      <c r="I1645" t="n">
        <v>368</v>
      </c>
      <c r="J1645" t="s">
        <v>1420</v>
      </c>
      <c r="K1645" t="s">
        <v>4412</v>
      </c>
    </row>
    <row r="1646">
      <c r="A1646" t="s">
        <v>4413</v>
      </c>
      <c r="B1646" t="s">
        <v>4413</v>
      </c>
      <c r="C1646" t="n">
        <v>12</v>
      </c>
      <c r="D1646" t="n">
        <v>-0.467327450500705</v>
      </c>
      <c r="E1646" t="n">
        <v>-1.17481344238372</v>
      </c>
      <c r="F1646" t="n">
        <v>0.273865414710485</v>
      </c>
      <c r="G1646" t="n">
        <v>0.620417806911475</v>
      </c>
      <c r="H1646" t="n">
        <v>0.566892524460135</v>
      </c>
      <c r="I1646" t="n">
        <v>186</v>
      </c>
      <c r="J1646" t="s">
        <v>499</v>
      </c>
      <c r="K1646" t="s">
        <v>4414</v>
      </c>
    </row>
    <row r="1647">
      <c r="A1647" t="s">
        <v>4415</v>
      </c>
      <c r="B1647" t="s">
        <v>4415</v>
      </c>
      <c r="C1647" t="n">
        <v>10</v>
      </c>
      <c r="D1647" t="n">
        <v>-0.493874111463962</v>
      </c>
      <c r="E1647" t="n">
        <v>-1.16951636073272</v>
      </c>
      <c r="F1647" t="n">
        <v>0.272727272727273</v>
      </c>
      <c r="G1647" t="n">
        <v>0.620417806911475</v>
      </c>
      <c r="H1647" t="n">
        <v>0.566892524460135</v>
      </c>
      <c r="I1647" t="n">
        <v>72</v>
      </c>
      <c r="J1647" t="s">
        <v>1378</v>
      </c>
      <c r="K1647" t="s">
        <v>4416</v>
      </c>
    </row>
    <row r="1648">
      <c r="A1648" t="s">
        <v>4417</v>
      </c>
      <c r="B1648" t="s">
        <v>4417</v>
      </c>
      <c r="C1648" t="n">
        <v>19</v>
      </c>
      <c r="D1648" t="n">
        <v>-0.410213609269385</v>
      </c>
      <c r="E1648" t="n">
        <v>-1.15843792583645</v>
      </c>
      <c r="F1648" t="n">
        <v>0.27287853577371</v>
      </c>
      <c r="G1648" t="n">
        <v>0.620417806911475</v>
      </c>
      <c r="H1648" t="n">
        <v>0.566892524460135</v>
      </c>
      <c r="I1648" t="n">
        <v>423</v>
      </c>
      <c r="J1648" t="s">
        <v>4418</v>
      </c>
      <c r="K1648" t="s">
        <v>4419</v>
      </c>
    </row>
    <row r="1649">
      <c r="A1649" t="s">
        <v>4420</v>
      </c>
      <c r="B1649" t="s">
        <v>4420</v>
      </c>
      <c r="C1649" t="n">
        <v>25</v>
      </c>
      <c r="D1649" t="n">
        <v>0.400580611317722</v>
      </c>
      <c r="E1649" t="n">
        <v>1.15509001172206</v>
      </c>
      <c r="F1649" t="n">
        <v>0.273159144893112</v>
      </c>
      <c r="G1649" t="n">
        <v>0.620417806911475</v>
      </c>
      <c r="H1649" t="n">
        <v>0.566892524460135</v>
      </c>
      <c r="I1649" t="n">
        <v>120</v>
      </c>
      <c r="J1649" t="s">
        <v>4421</v>
      </c>
      <c r="K1649" t="s">
        <v>4422</v>
      </c>
    </row>
    <row r="1650">
      <c r="A1650" t="s">
        <v>4423</v>
      </c>
      <c r="B1650" t="s">
        <v>4423</v>
      </c>
      <c r="C1650" t="n">
        <v>24</v>
      </c>
      <c r="D1650" t="n">
        <v>-0.383288358604768</v>
      </c>
      <c r="E1650" t="n">
        <v>-1.1525139348266</v>
      </c>
      <c r="F1650" t="n">
        <v>0.274576271186441</v>
      </c>
      <c r="G1650" t="n">
        <v>0.620417806911475</v>
      </c>
      <c r="H1650" t="n">
        <v>0.566892524460135</v>
      </c>
      <c r="I1650" t="n">
        <v>484</v>
      </c>
      <c r="J1650" t="s">
        <v>4424</v>
      </c>
      <c r="K1650" t="s">
        <v>4425</v>
      </c>
    </row>
    <row r="1651">
      <c r="A1651" t="s">
        <v>4426</v>
      </c>
      <c r="B1651" t="s">
        <v>4426</v>
      </c>
      <c r="C1651" t="n">
        <v>33</v>
      </c>
      <c r="D1651" t="n">
        <v>-0.356568140950379</v>
      </c>
      <c r="E1651" t="n">
        <v>-1.14473097646388</v>
      </c>
      <c r="F1651" t="n">
        <v>0.273381294964029</v>
      </c>
      <c r="G1651" t="n">
        <v>0.620417806911475</v>
      </c>
      <c r="H1651" t="n">
        <v>0.566892524460135</v>
      </c>
      <c r="I1651" t="n">
        <v>253</v>
      </c>
      <c r="J1651" t="s">
        <v>4427</v>
      </c>
      <c r="K1651" t="s">
        <v>4428</v>
      </c>
    </row>
    <row r="1652">
      <c r="A1652" t="s">
        <v>4429</v>
      </c>
      <c r="B1652" t="s">
        <v>4429</v>
      </c>
      <c r="C1652" t="n">
        <v>20</v>
      </c>
      <c r="D1652" t="n">
        <v>-0.397875324622432</v>
      </c>
      <c r="E1652" t="n">
        <v>-1.14225962960906</v>
      </c>
      <c r="F1652" t="n">
        <v>0.274671052631579</v>
      </c>
      <c r="G1652" t="n">
        <v>0.620417806911475</v>
      </c>
      <c r="H1652" t="n">
        <v>0.566892524460135</v>
      </c>
      <c r="I1652" t="n">
        <v>186</v>
      </c>
      <c r="J1652" t="s">
        <v>578</v>
      </c>
      <c r="K1652" t="s">
        <v>4430</v>
      </c>
    </row>
    <row r="1653">
      <c r="A1653" t="s">
        <v>4431</v>
      </c>
      <c r="B1653" t="s">
        <v>4431</v>
      </c>
      <c r="C1653" t="n">
        <v>20</v>
      </c>
      <c r="D1653" t="n">
        <v>-0.397800361062564</v>
      </c>
      <c r="E1653" t="n">
        <v>-1.14204441684559</v>
      </c>
      <c r="F1653" t="n">
        <v>0.274671052631579</v>
      </c>
      <c r="G1653" t="n">
        <v>0.620417806911475</v>
      </c>
      <c r="H1653" t="n">
        <v>0.566892524460135</v>
      </c>
      <c r="I1653" t="n">
        <v>305</v>
      </c>
      <c r="J1653" t="s">
        <v>4432</v>
      </c>
      <c r="K1653" t="s">
        <v>4433</v>
      </c>
    </row>
    <row r="1654">
      <c r="A1654" t="s">
        <v>4434</v>
      </c>
      <c r="B1654" t="s">
        <v>4434</v>
      </c>
      <c r="C1654" t="n">
        <v>46</v>
      </c>
      <c r="D1654" t="n">
        <v>-0.33249545115487</v>
      </c>
      <c r="E1654" t="n">
        <v>-1.13918180848327</v>
      </c>
      <c r="F1654" t="n">
        <v>0.274253731343284</v>
      </c>
      <c r="G1654" t="n">
        <v>0.620417806911475</v>
      </c>
      <c r="H1654" t="n">
        <v>0.566892524460135</v>
      </c>
      <c r="I1654" t="n">
        <v>255</v>
      </c>
      <c r="J1654" t="s">
        <v>3205</v>
      </c>
      <c r="K1654" t="s">
        <v>4435</v>
      </c>
    </row>
    <row r="1655">
      <c r="A1655" t="s">
        <v>4436</v>
      </c>
      <c r="B1655" t="s">
        <v>4436</v>
      </c>
      <c r="C1655" t="n">
        <v>46</v>
      </c>
      <c r="D1655" t="n">
        <v>-0.332414232725855</v>
      </c>
      <c r="E1655" t="n">
        <v>-1.13890354134751</v>
      </c>
      <c r="F1655" t="n">
        <v>0.274253731343284</v>
      </c>
      <c r="G1655" t="n">
        <v>0.620417806911475</v>
      </c>
      <c r="H1655" t="n">
        <v>0.566892524460135</v>
      </c>
      <c r="I1655" t="n">
        <v>286</v>
      </c>
      <c r="J1655" t="s">
        <v>3924</v>
      </c>
      <c r="K1655" t="s">
        <v>4437</v>
      </c>
    </row>
    <row r="1656">
      <c r="A1656" t="s">
        <v>4438</v>
      </c>
      <c r="B1656" t="s">
        <v>4438</v>
      </c>
      <c r="C1656" t="n">
        <v>96</v>
      </c>
      <c r="D1656" t="n">
        <v>-0.275964534714809</v>
      </c>
      <c r="E1656" t="n">
        <v>-1.09832951311975</v>
      </c>
      <c r="F1656" t="n">
        <v>0.274907749077491</v>
      </c>
      <c r="G1656" t="n">
        <v>0.620577251089731</v>
      </c>
      <c r="H1656" t="n">
        <v>0.567038212916713</v>
      </c>
      <c r="I1656" t="n">
        <v>245</v>
      </c>
      <c r="J1656" t="s">
        <v>4439</v>
      </c>
      <c r="K1656" t="s">
        <v>4440</v>
      </c>
    </row>
    <row r="1657">
      <c r="A1657" t="s">
        <v>4441</v>
      </c>
      <c r="B1657" t="s">
        <v>4441</v>
      </c>
      <c r="C1657" t="n">
        <v>13</v>
      </c>
      <c r="D1657" t="n">
        <v>-0.455538487158502</v>
      </c>
      <c r="E1657" t="n">
        <v>-1.16598559472299</v>
      </c>
      <c r="F1657" t="n">
        <v>0.275641025641026</v>
      </c>
      <c r="G1657" t="n">
        <v>0.621106677801491</v>
      </c>
      <c r="H1657" t="n">
        <v>0.5675219644174</v>
      </c>
      <c r="I1657" t="n">
        <v>492</v>
      </c>
      <c r="J1657" t="s">
        <v>1941</v>
      </c>
      <c r="K1657" t="s">
        <v>4442</v>
      </c>
    </row>
    <row r="1658">
      <c r="A1658" t="s">
        <v>4443</v>
      </c>
      <c r="B1658" t="s">
        <v>4443</v>
      </c>
      <c r="C1658" t="n">
        <v>13</v>
      </c>
      <c r="D1658" t="n">
        <v>-0.454984187798504</v>
      </c>
      <c r="E1658" t="n">
        <v>-1.1645668231216</v>
      </c>
      <c r="F1658" t="n">
        <v>0.275641025641026</v>
      </c>
      <c r="G1658" t="n">
        <v>0.621106677801491</v>
      </c>
      <c r="H1658" t="n">
        <v>0.5675219644174</v>
      </c>
      <c r="I1658" t="n">
        <v>86</v>
      </c>
      <c r="J1658" t="s">
        <v>233</v>
      </c>
      <c r="K1658" t="s">
        <v>4444</v>
      </c>
    </row>
    <row r="1659">
      <c r="A1659" t="s">
        <v>4445</v>
      </c>
      <c r="B1659" t="s">
        <v>4445</v>
      </c>
      <c r="C1659" t="n">
        <v>16</v>
      </c>
      <c r="D1659" t="n">
        <v>-0.429848751467557</v>
      </c>
      <c r="E1659" t="n">
        <v>-1.14857120619447</v>
      </c>
      <c r="F1659" t="n">
        <v>0.275459098497496</v>
      </c>
      <c r="G1659" t="n">
        <v>0.621106677801491</v>
      </c>
      <c r="H1659" t="n">
        <v>0.5675219644174</v>
      </c>
      <c r="I1659" t="n">
        <v>283</v>
      </c>
      <c r="J1659" t="s">
        <v>456</v>
      </c>
      <c r="K1659" t="s">
        <v>4446</v>
      </c>
    </row>
    <row r="1660">
      <c r="A1660" t="s">
        <v>4447</v>
      </c>
      <c r="B1660" t="s">
        <v>4447</v>
      </c>
      <c r="C1660" t="n">
        <v>30</v>
      </c>
      <c r="D1660" t="n">
        <v>0.374535798077086</v>
      </c>
      <c r="E1660" t="n">
        <v>1.14717454395248</v>
      </c>
      <c r="F1660" t="n">
        <v>0.275862068965517</v>
      </c>
      <c r="G1660" t="n">
        <v>0.621230072124878</v>
      </c>
      <c r="H1660" t="n">
        <v>0.5676347131469</v>
      </c>
      <c r="I1660" t="n">
        <v>89</v>
      </c>
      <c r="J1660" t="s">
        <v>3518</v>
      </c>
      <c r="K1660" t="s">
        <v>4448</v>
      </c>
    </row>
    <row r="1661">
      <c r="A1661" t="s">
        <v>4449</v>
      </c>
      <c r="B1661" t="s">
        <v>4449</v>
      </c>
      <c r="C1661" t="n">
        <v>15</v>
      </c>
      <c r="D1661" t="n">
        <v>-0.437753620444928</v>
      </c>
      <c r="E1661" t="n">
        <v>-1.15662365970662</v>
      </c>
      <c r="F1661" t="n">
        <v>0.276315789473684</v>
      </c>
      <c r="G1661" t="n">
        <v>0.621876981610653</v>
      </c>
      <c r="H1661" t="n">
        <v>0.568225811834596</v>
      </c>
      <c r="I1661" t="n">
        <v>274</v>
      </c>
      <c r="J1661" t="s">
        <v>3431</v>
      </c>
      <c r="K1661" t="s">
        <v>4450</v>
      </c>
    </row>
    <row r="1662">
      <c r="A1662" t="s">
        <v>4451</v>
      </c>
      <c r="B1662" t="s">
        <v>4451</v>
      </c>
      <c r="C1662" t="n">
        <v>12</v>
      </c>
      <c r="D1662" t="n">
        <v>-0.464914660943084</v>
      </c>
      <c r="E1662" t="n">
        <v>-1.16874793606069</v>
      </c>
      <c r="F1662" t="n">
        <v>0.276995305164319</v>
      </c>
      <c r="G1662" t="n">
        <v>0.62275624119451</v>
      </c>
      <c r="H1662" t="n">
        <v>0.569029215088976</v>
      </c>
      <c r="I1662" t="n">
        <v>225</v>
      </c>
      <c r="J1662" t="s">
        <v>4452</v>
      </c>
      <c r="K1662" t="s">
        <v>4095</v>
      </c>
    </row>
    <row r="1663">
      <c r="A1663" t="s">
        <v>4453</v>
      </c>
      <c r="B1663" t="s">
        <v>4453</v>
      </c>
      <c r="C1663" t="n">
        <v>53</v>
      </c>
      <c r="D1663" t="n">
        <v>-0.319626965805395</v>
      </c>
      <c r="E1663" t="n">
        <v>-1.12918571161645</v>
      </c>
      <c r="F1663" t="n">
        <v>0.277039848197343</v>
      </c>
      <c r="G1663" t="n">
        <v>0.62275624119451</v>
      </c>
      <c r="H1663" t="n">
        <v>0.569029215088976</v>
      </c>
      <c r="I1663" t="n">
        <v>275</v>
      </c>
      <c r="J1663" t="s">
        <v>4454</v>
      </c>
      <c r="K1663" t="s">
        <v>4455</v>
      </c>
    </row>
    <row r="1664">
      <c r="A1664" t="s">
        <v>4456</v>
      </c>
      <c r="B1664" t="s">
        <v>4456</v>
      </c>
      <c r="C1664" t="n">
        <v>32</v>
      </c>
      <c r="D1664" t="n">
        <v>-0.353591578258777</v>
      </c>
      <c r="E1664" t="n">
        <v>-1.13696607778263</v>
      </c>
      <c r="F1664" t="n">
        <v>0.27768014059754</v>
      </c>
      <c r="G1664" t="n">
        <v>0.623820207620209</v>
      </c>
      <c r="H1664" t="n">
        <v>0.570001389978682</v>
      </c>
      <c r="I1664" t="n">
        <v>176</v>
      </c>
      <c r="J1664" t="s">
        <v>1722</v>
      </c>
      <c r="K1664" t="s">
        <v>4457</v>
      </c>
    </row>
    <row r="1665">
      <c r="A1665" t="s">
        <v>4458</v>
      </c>
      <c r="B1665" t="s">
        <v>4458</v>
      </c>
      <c r="C1665" t="n">
        <v>17</v>
      </c>
      <c r="D1665" t="n">
        <v>-0.42225782657456</v>
      </c>
      <c r="E1665" t="n">
        <v>-1.1485904084209</v>
      </c>
      <c r="F1665" t="n">
        <v>0.278523489932886</v>
      </c>
      <c r="G1665" t="n">
        <v>0.625338797108931</v>
      </c>
      <c r="H1665" t="n">
        <v>0.571388966252751</v>
      </c>
      <c r="I1665" t="n">
        <v>136</v>
      </c>
      <c r="J1665" t="s">
        <v>2418</v>
      </c>
      <c r="K1665" t="s">
        <v>4459</v>
      </c>
    </row>
    <row r="1666">
      <c r="A1666" t="s">
        <v>4460</v>
      </c>
      <c r="B1666" t="s">
        <v>4460</v>
      </c>
      <c r="C1666" t="n">
        <v>15</v>
      </c>
      <c r="D1666" t="n">
        <v>0.449688392985962</v>
      </c>
      <c r="E1666" t="n">
        <v>1.16775653454974</v>
      </c>
      <c r="F1666" t="n">
        <v>0.279187817258883</v>
      </c>
      <c r="G1666" t="n">
        <v>0.626453865032545</v>
      </c>
      <c r="H1666" t="n">
        <v>0.572407833962737</v>
      </c>
      <c r="I1666" t="n">
        <v>161</v>
      </c>
      <c r="J1666" t="s">
        <v>2369</v>
      </c>
      <c r="K1666" t="s">
        <v>4461</v>
      </c>
    </row>
    <row r="1667">
      <c r="A1667" t="s">
        <v>4462</v>
      </c>
      <c r="B1667" t="s">
        <v>4462</v>
      </c>
      <c r="C1667" t="n">
        <v>11</v>
      </c>
      <c r="D1667" t="n">
        <v>-0.482581488514492</v>
      </c>
      <c r="E1667" t="n">
        <v>-1.17581922511747</v>
      </c>
      <c r="F1667" t="n">
        <v>0.279809220985692</v>
      </c>
      <c r="G1667" t="n">
        <v>0.627094930775371</v>
      </c>
      <c r="H1667" t="n">
        <v>0.572993593064501</v>
      </c>
      <c r="I1667" t="n">
        <v>344</v>
      </c>
      <c r="J1667" t="s">
        <v>4463</v>
      </c>
      <c r="K1667" t="s">
        <v>4464</v>
      </c>
    </row>
    <row r="1668">
      <c r="A1668" t="s">
        <v>4465</v>
      </c>
      <c r="B1668" t="s">
        <v>4465</v>
      </c>
      <c r="C1668" t="n">
        <v>39</v>
      </c>
      <c r="D1668" t="n">
        <v>-0.339666911702993</v>
      </c>
      <c r="E1668" t="n">
        <v>-1.12552249629734</v>
      </c>
      <c r="F1668" t="n">
        <v>0.279707495429616</v>
      </c>
      <c r="G1668" t="n">
        <v>0.627094930775371</v>
      </c>
      <c r="H1668" t="n">
        <v>0.572993593064501</v>
      </c>
      <c r="I1668" t="n">
        <v>488</v>
      </c>
      <c r="J1668" t="s">
        <v>4466</v>
      </c>
      <c r="K1668" t="s">
        <v>4467</v>
      </c>
    </row>
    <row r="1669">
      <c r="A1669" t="s">
        <v>4468</v>
      </c>
      <c r="B1669" t="s">
        <v>4468</v>
      </c>
      <c r="C1669" t="n">
        <v>12</v>
      </c>
      <c r="D1669" t="n">
        <v>-0.464183712730332</v>
      </c>
      <c r="E1669" t="n">
        <v>-1.16691040696817</v>
      </c>
      <c r="F1669" t="n">
        <v>0.280125195618153</v>
      </c>
      <c r="G1669" t="n">
        <v>0.627426697139941</v>
      </c>
      <c r="H1669" t="n">
        <v>0.573296736961802</v>
      </c>
      <c r="I1669" t="n">
        <v>352</v>
      </c>
      <c r="J1669" t="s">
        <v>3108</v>
      </c>
      <c r="K1669" t="s">
        <v>4469</v>
      </c>
    </row>
    <row r="1670">
      <c r="A1670" t="s">
        <v>4470</v>
      </c>
      <c r="B1670" t="s">
        <v>4470</v>
      </c>
      <c r="C1670" t="n">
        <v>55</v>
      </c>
      <c r="D1670" t="n">
        <v>-0.317051582944408</v>
      </c>
      <c r="E1670" t="n">
        <v>-1.13392230438404</v>
      </c>
      <c r="F1670" t="n">
        <v>0.280373831775701</v>
      </c>
      <c r="G1670" t="n">
        <v>0.627607331044948</v>
      </c>
      <c r="H1670" t="n">
        <v>0.573461787044621</v>
      </c>
      <c r="I1670" t="n">
        <v>285</v>
      </c>
      <c r="J1670" t="s">
        <v>1357</v>
      </c>
      <c r="K1670" t="s">
        <v>4471</v>
      </c>
    </row>
    <row r="1671">
      <c r="A1671" t="s">
        <v>4472</v>
      </c>
      <c r="B1671" t="s">
        <v>4472</v>
      </c>
      <c r="C1671" t="n">
        <v>68</v>
      </c>
      <c r="D1671" t="n">
        <v>-0.296184550917098</v>
      </c>
      <c r="E1671" t="n">
        <v>-1.1023017753113</v>
      </c>
      <c r="F1671" t="n">
        <v>0.281191806331471</v>
      </c>
      <c r="G1671" t="n">
        <v>0.629061430212201</v>
      </c>
      <c r="H1671" t="n">
        <v>0.574790436768333</v>
      </c>
      <c r="I1671" t="n">
        <v>201</v>
      </c>
      <c r="J1671" t="s">
        <v>1864</v>
      </c>
      <c r="K1671" t="s">
        <v>4473</v>
      </c>
    </row>
    <row r="1672">
      <c r="A1672" t="s">
        <v>4474</v>
      </c>
      <c r="B1672" t="s">
        <v>4474</v>
      </c>
      <c r="C1672" t="n">
        <v>11</v>
      </c>
      <c r="D1672" t="n">
        <v>-0.481429653181159</v>
      </c>
      <c r="E1672" t="n">
        <v>-1.17301275582402</v>
      </c>
      <c r="F1672" t="n">
        <v>0.281399046104928</v>
      </c>
      <c r="G1672" t="n">
        <v>0.629148316126878</v>
      </c>
      <c r="H1672" t="n">
        <v>0.574869826777715</v>
      </c>
      <c r="I1672" t="n">
        <v>383</v>
      </c>
      <c r="J1672" t="s">
        <v>4475</v>
      </c>
      <c r="K1672" t="s">
        <v>4476</v>
      </c>
    </row>
    <row r="1673">
      <c r="A1673" t="s">
        <v>4477</v>
      </c>
      <c r="B1673" t="s">
        <v>4477</v>
      </c>
      <c r="C1673" t="n">
        <v>46</v>
      </c>
      <c r="D1673" t="n">
        <v>-0.329457621872671</v>
      </c>
      <c r="E1673" t="n">
        <v>-1.12877372667782</v>
      </c>
      <c r="F1673" t="n">
        <v>0.281716417910448</v>
      </c>
      <c r="G1673" t="n">
        <v>0.629481182603728</v>
      </c>
      <c r="H1673" t="n">
        <v>0.57517397587735</v>
      </c>
      <c r="I1673" t="n">
        <v>279</v>
      </c>
      <c r="J1673" t="s">
        <v>3000</v>
      </c>
      <c r="K1673" t="s">
        <v>4478</v>
      </c>
    </row>
    <row r="1674">
      <c r="A1674" t="s">
        <v>4479</v>
      </c>
      <c r="B1674" t="s">
        <v>4479</v>
      </c>
      <c r="C1674" t="n">
        <v>10</v>
      </c>
      <c r="D1674" t="n">
        <v>-0.49296379990057</v>
      </c>
      <c r="E1674" t="n">
        <v>-1.16736070154339</v>
      </c>
      <c r="F1674" t="n">
        <v>0.282296650717703</v>
      </c>
      <c r="G1674" t="n">
        <v>0.630400649779641</v>
      </c>
      <c r="H1674" t="n">
        <v>0.576014117895688</v>
      </c>
      <c r="I1674" t="n">
        <v>275</v>
      </c>
      <c r="J1674" t="s">
        <v>3368</v>
      </c>
      <c r="K1674" t="s">
        <v>4480</v>
      </c>
    </row>
    <row r="1675">
      <c r="A1675" t="s">
        <v>4481</v>
      </c>
      <c r="B1675" t="s">
        <v>4481</v>
      </c>
      <c r="C1675" t="n">
        <v>19</v>
      </c>
      <c r="D1675" t="n">
        <v>-0.408564394624158</v>
      </c>
      <c r="E1675" t="n">
        <v>-1.15378056501345</v>
      </c>
      <c r="F1675" t="n">
        <v>0.282861896838602</v>
      </c>
      <c r="G1675" t="n">
        <v>0.630908684530757</v>
      </c>
      <c r="H1675" t="n">
        <v>0.576478322983558</v>
      </c>
      <c r="I1675" t="n">
        <v>172</v>
      </c>
      <c r="J1675" t="s">
        <v>2785</v>
      </c>
      <c r="K1675" t="s">
        <v>4482</v>
      </c>
    </row>
    <row r="1676">
      <c r="A1676" t="s">
        <v>4483</v>
      </c>
      <c r="B1676" t="s">
        <v>4483</v>
      </c>
      <c r="C1676" t="n">
        <v>19</v>
      </c>
      <c r="D1676" t="n">
        <v>-0.408467503734485</v>
      </c>
      <c r="E1676" t="n">
        <v>-1.15350694639444</v>
      </c>
      <c r="F1676" t="n">
        <v>0.282861896838602</v>
      </c>
      <c r="G1676" t="n">
        <v>0.630908684530757</v>
      </c>
      <c r="H1676" t="n">
        <v>0.576478322983558</v>
      </c>
      <c r="I1676" t="n">
        <v>195</v>
      </c>
      <c r="J1676" t="s">
        <v>4484</v>
      </c>
      <c r="K1676" t="s">
        <v>4485</v>
      </c>
    </row>
    <row r="1677">
      <c r="A1677" t="s">
        <v>4486</v>
      </c>
      <c r="B1677" t="s">
        <v>4486</v>
      </c>
      <c r="C1677" t="n">
        <v>12</v>
      </c>
      <c r="D1677" t="n">
        <v>-0.462891152840334</v>
      </c>
      <c r="E1677" t="n">
        <v>-1.16366104352456</v>
      </c>
      <c r="F1677" t="n">
        <v>0.283255086071987</v>
      </c>
      <c r="G1677" t="n">
        <v>0.631167819672882</v>
      </c>
      <c r="H1677" t="n">
        <v>0.576715101769175</v>
      </c>
      <c r="I1677" t="n">
        <v>22</v>
      </c>
      <c r="J1677" t="s">
        <v>4487</v>
      </c>
      <c r="K1677" t="s">
        <v>4488</v>
      </c>
    </row>
    <row r="1678">
      <c r="A1678" t="s">
        <v>4489</v>
      </c>
      <c r="B1678" t="s">
        <v>4489</v>
      </c>
      <c r="C1678" t="n">
        <v>13</v>
      </c>
      <c r="D1678" t="n">
        <v>-0.453244838535631</v>
      </c>
      <c r="E1678" t="n">
        <v>-1.16011482566832</v>
      </c>
      <c r="F1678" t="n">
        <v>0.283653846153846</v>
      </c>
      <c r="G1678" t="n">
        <v>0.631167819672882</v>
      </c>
      <c r="H1678" t="n">
        <v>0.576715101769175</v>
      </c>
      <c r="I1678" t="n">
        <v>147</v>
      </c>
      <c r="J1678" t="s">
        <v>1802</v>
      </c>
      <c r="K1678" t="s">
        <v>4490</v>
      </c>
    </row>
    <row r="1679">
      <c r="A1679" t="s">
        <v>4491</v>
      </c>
      <c r="B1679" t="s">
        <v>4491</v>
      </c>
      <c r="C1679" t="n">
        <v>13</v>
      </c>
      <c r="D1679" t="n">
        <v>-0.453112739081898</v>
      </c>
      <c r="E1679" t="n">
        <v>-1.15977670701432</v>
      </c>
      <c r="F1679" t="n">
        <v>0.283653846153846</v>
      </c>
      <c r="G1679" t="n">
        <v>0.631167819672882</v>
      </c>
      <c r="H1679" t="n">
        <v>0.576715101769175</v>
      </c>
      <c r="I1679" t="n">
        <v>179</v>
      </c>
      <c r="J1679" t="s">
        <v>171</v>
      </c>
      <c r="K1679" t="s">
        <v>4492</v>
      </c>
    </row>
    <row r="1680">
      <c r="A1680" t="s">
        <v>4493</v>
      </c>
      <c r="B1680" t="s">
        <v>4493</v>
      </c>
      <c r="C1680" t="n">
        <v>14</v>
      </c>
      <c r="D1680" t="n">
        <v>-0.44222174498305</v>
      </c>
      <c r="E1680" t="n">
        <v>-1.15454632419768</v>
      </c>
      <c r="F1680" t="n">
        <v>0.283387622149837</v>
      </c>
      <c r="G1680" t="n">
        <v>0.631167819672882</v>
      </c>
      <c r="H1680" t="n">
        <v>0.576715101769175</v>
      </c>
      <c r="I1680" t="n">
        <v>146</v>
      </c>
      <c r="J1680" t="s">
        <v>4494</v>
      </c>
      <c r="K1680" t="s">
        <v>4495</v>
      </c>
    </row>
    <row r="1681">
      <c r="A1681" t="s">
        <v>4496</v>
      </c>
      <c r="B1681" t="s">
        <v>4496</v>
      </c>
      <c r="C1681" t="n">
        <v>10</v>
      </c>
      <c r="D1681" t="n">
        <v>-0.492276108365472</v>
      </c>
      <c r="E1681" t="n">
        <v>-1.16573221670734</v>
      </c>
      <c r="F1681" t="n">
        <v>0.283891547049442</v>
      </c>
      <c r="G1681" t="n">
        <v>0.631320726057568</v>
      </c>
      <c r="H1681" t="n">
        <v>0.576854816467005</v>
      </c>
      <c r="I1681" t="n">
        <v>219</v>
      </c>
      <c r="J1681" t="s">
        <v>607</v>
      </c>
      <c r="K1681" t="s">
        <v>4497</v>
      </c>
    </row>
    <row r="1682">
      <c r="A1682" t="s">
        <v>4498</v>
      </c>
      <c r="B1682" t="s">
        <v>4498</v>
      </c>
      <c r="C1682" t="n">
        <v>24</v>
      </c>
      <c r="D1682" t="n">
        <v>-0.380842982385221</v>
      </c>
      <c r="E1682" t="n">
        <v>-1.14516090647171</v>
      </c>
      <c r="F1682" t="n">
        <v>0.284745762711864</v>
      </c>
      <c r="G1682" t="n">
        <v>0.632843646336422</v>
      </c>
      <c r="H1682" t="n">
        <v>0.578246349901109</v>
      </c>
      <c r="I1682" t="n">
        <v>288</v>
      </c>
      <c r="J1682" t="s">
        <v>418</v>
      </c>
      <c r="K1682" t="s">
        <v>4499</v>
      </c>
    </row>
    <row r="1683">
      <c r="A1683" t="s">
        <v>4500</v>
      </c>
      <c r="B1683" t="s">
        <v>4500</v>
      </c>
      <c r="C1683" t="n">
        <v>13</v>
      </c>
      <c r="D1683" t="n">
        <v>-0.452339743641617</v>
      </c>
      <c r="E1683" t="n">
        <v>-1.15779816607088</v>
      </c>
      <c r="F1683" t="n">
        <v>0.28525641025641</v>
      </c>
      <c r="G1683" t="n">
        <v>0.633225162636927</v>
      </c>
      <c r="H1683" t="n">
        <v>0.578594951659967</v>
      </c>
      <c r="I1683" t="n">
        <v>247</v>
      </c>
      <c r="J1683" t="s">
        <v>2331</v>
      </c>
      <c r="K1683" t="s">
        <v>4501</v>
      </c>
    </row>
    <row r="1684">
      <c r="A1684" t="s">
        <v>4502</v>
      </c>
      <c r="B1684" t="s">
        <v>4502</v>
      </c>
      <c r="C1684" t="n">
        <v>63</v>
      </c>
      <c r="D1684" t="n">
        <v>-0.302425661365222</v>
      </c>
      <c r="E1684" t="n">
        <v>-1.10463011345311</v>
      </c>
      <c r="F1684" t="n">
        <v>0.285185185185185</v>
      </c>
      <c r="G1684" t="n">
        <v>0.633225162636927</v>
      </c>
      <c r="H1684" t="n">
        <v>0.578594951659967</v>
      </c>
      <c r="I1684" t="n">
        <v>290</v>
      </c>
      <c r="J1684" t="s">
        <v>3924</v>
      </c>
      <c r="K1684" t="s">
        <v>4503</v>
      </c>
    </row>
    <row r="1685">
      <c r="A1685" t="s">
        <v>4504</v>
      </c>
      <c r="B1685" t="s">
        <v>4504</v>
      </c>
      <c r="C1685" t="n">
        <v>12</v>
      </c>
      <c r="D1685" t="n">
        <v>0.467768284371434</v>
      </c>
      <c r="E1685" t="n">
        <v>1.14650336323169</v>
      </c>
      <c r="F1685" t="n">
        <v>0.286501377410468</v>
      </c>
      <c r="G1685" t="n">
        <v>0.63561113183225</v>
      </c>
      <c r="H1685" t="n">
        <v>0.580775076223371</v>
      </c>
      <c r="I1685" t="n">
        <v>103</v>
      </c>
      <c r="J1685" t="s">
        <v>1240</v>
      </c>
      <c r="K1685" t="s">
        <v>4505</v>
      </c>
    </row>
    <row r="1686">
      <c r="A1686" t="s">
        <v>4506</v>
      </c>
      <c r="B1686" t="s">
        <v>4506</v>
      </c>
      <c r="C1686" t="n">
        <v>39</v>
      </c>
      <c r="D1686" t="n">
        <v>-0.337533452304367</v>
      </c>
      <c r="E1686" t="n">
        <v>-1.11845305130474</v>
      </c>
      <c r="F1686" t="n">
        <v>0.287020109689214</v>
      </c>
      <c r="G1686" t="n">
        <v>0.636384053293118</v>
      </c>
      <c r="H1686" t="n">
        <v>0.581481315459704</v>
      </c>
      <c r="I1686" t="n">
        <v>283</v>
      </c>
      <c r="J1686" t="s">
        <v>3891</v>
      </c>
      <c r="K1686" t="s">
        <v>4507</v>
      </c>
    </row>
    <row r="1687">
      <c r="A1687" t="s">
        <v>4508</v>
      </c>
      <c r="B1687" t="s">
        <v>4508</v>
      </c>
      <c r="C1687" t="n">
        <v>11</v>
      </c>
      <c r="D1687" t="n">
        <v>-0.478515164712327</v>
      </c>
      <c r="E1687" t="n">
        <v>-1.1659115477284</v>
      </c>
      <c r="F1687" t="n">
        <v>0.289348171701113</v>
      </c>
      <c r="G1687" t="n">
        <v>0.63822918006292</v>
      </c>
      <c r="H1687" t="n">
        <v>0.58316725767611</v>
      </c>
      <c r="I1687" t="n">
        <v>295</v>
      </c>
      <c r="J1687" t="s">
        <v>4509</v>
      </c>
      <c r="K1687" t="s">
        <v>4510</v>
      </c>
    </row>
    <row r="1688">
      <c r="A1688" t="s">
        <v>4511</v>
      </c>
      <c r="B1688" t="s">
        <v>4511</v>
      </c>
      <c r="C1688" t="n">
        <v>10</v>
      </c>
      <c r="D1688" t="n">
        <v>-0.491310701978221</v>
      </c>
      <c r="E1688" t="n">
        <v>-1.16344609046902</v>
      </c>
      <c r="F1688" t="n">
        <v>0.288676236044657</v>
      </c>
      <c r="G1688" t="n">
        <v>0.63822918006292</v>
      </c>
      <c r="H1688" t="n">
        <v>0.58316725767611</v>
      </c>
      <c r="I1688" t="n">
        <v>208</v>
      </c>
      <c r="J1688" t="s">
        <v>1728</v>
      </c>
      <c r="K1688" t="s">
        <v>4512</v>
      </c>
    </row>
    <row r="1689">
      <c r="A1689" t="s">
        <v>4513</v>
      </c>
      <c r="B1689" t="s">
        <v>4513</v>
      </c>
      <c r="C1689" t="n">
        <v>10</v>
      </c>
      <c r="D1689" t="n">
        <v>-0.490816040112661</v>
      </c>
      <c r="E1689" t="n">
        <v>-1.16227470867076</v>
      </c>
      <c r="F1689" t="n">
        <v>0.288676236044657</v>
      </c>
      <c r="G1689" t="n">
        <v>0.63822918006292</v>
      </c>
      <c r="H1689" t="n">
        <v>0.58316725767611</v>
      </c>
      <c r="I1689" t="n">
        <v>65</v>
      </c>
      <c r="J1689" t="s">
        <v>4514</v>
      </c>
      <c r="K1689" t="s">
        <v>4515</v>
      </c>
    </row>
    <row r="1690">
      <c r="A1690" t="s">
        <v>4516</v>
      </c>
      <c r="B1690" t="s">
        <v>4516</v>
      </c>
      <c r="C1690" t="n">
        <v>11</v>
      </c>
      <c r="D1690" t="n">
        <v>-0.476993729978696</v>
      </c>
      <c r="E1690" t="n">
        <v>-1.16220454227514</v>
      </c>
      <c r="F1690" t="n">
        <v>0.289348171701113</v>
      </c>
      <c r="G1690" t="n">
        <v>0.63822918006292</v>
      </c>
      <c r="H1690" t="n">
        <v>0.58316725767611</v>
      </c>
      <c r="I1690" t="n">
        <v>275</v>
      </c>
      <c r="J1690" t="s">
        <v>4517</v>
      </c>
      <c r="K1690" t="s">
        <v>4518</v>
      </c>
    </row>
    <row r="1691">
      <c r="A1691" t="s">
        <v>4519</v>
      </c>
      <c r="B1691" t="s">
        <v>4519</v>
      </c>
      <c r="C1691" t="n">
        <v>14</v>
      </c>
      <c r="D1691" t="n">
        <v>0.458823529411765</v>
      </c>
      <c r="E1691" t="n">
        <v>1.15523351902062</v>
      </c>
      <c r="F1691" t="n">
        <v>0.288659793814433</v>
      </c>
      <c r="G1691" t="n">
        <v>0.63822918006292</v>
      </c>
      <c r="H1691" t="n">
        <v>0.58316725767611</v>
      </c>
      <c r="I1691" t="n">
        <v>566</v>
      </c>
      <c r="J1691" t="s">
        <v>4520</v>
      </c>
      <c r="K1691" t="s">
        <v>4521</v>
      </c>
    </row>
    <row r="1692">
      <c r="A1692" t="s">
        <v>4522</v>
      </c>
      <c r="B1692" t="s">
        <v>4522</v>
      </c>
      <c r="C1692" t="n">
        <v>12</v>
      </c>
      <c r="D1692" t="n">
        <v>-0.458485034644752</v>
      </c>
      <c r="E1692" t="n">
        <v>-1.15258451275506</v>
      </c>
      <c r="F1692" t="n">
        <v>0.289514866979656</v>
      </c>
      <c r="G1692" t="n">
        <v>0.63822918006292</v>
      </c>
      <c r="H1692" t="n">
        <v>0.58316725767611</v>
      </c>
      <c r="I1692" t="n">
        <v>33</v>
      </c>
      <c r="J1692" t="s">
        <v>2047</v>
      </c>
      <c r="K1692" t="s">
        <v>4523</v>
      </c>
    </row>
    <row r="1693">
      <c r="A1693" t="s">
        <v>4524</v>
      </c>
      <c r="B1693" t="s">
        <v>4524</v>
      </c>
      <c r="C1693" t="n">
        <v>14</v>
      </c>
      <c r="D1693" t="n">
        <v>-0.440381938752582</v>
      </c>
      <c r="E1693" t="n">
        <v>-1.14974298391711</v>
      </c>
      <c r="F1693" t="n">
        <v>0.289902280130293</v>
      </c>
      <c r="G1693" t="n">
        <v>0.63822918006292</v>
      </c>
      <c r="H1693" t="n">
        <v>0.58316725767611</v>
      </c>
      <c r="I1693" t="n">
        <v>208</v>
      </c>
      <c r="J1693" t="s">
        <v>4525</v>
      </c>
      <c r="K1693" t="s">
        <v>4526</v>
      </c>
    </row>
    <row r="1694">
      <c r="A1694" t="s">
        <v>4527</v>
      </c>
      <c r="B1694" t="s">
        <v>4527</v>
      </c>
      <c r="C1694" t="n">
        <v>14</v>
      </c>
      <c r="D1694" t="n">
        <v>-0.440178560413237</v>
      </c>
      <c r="E1694" t="n">
        <v>-1.14921200660363</v>
      </c>
      <c r="F1694" t="n">
        <v>0.289902280130293</v>
      </c>
      <c r="G1694" t="n">
        <v>0.63822918006292</v>
      </c>
      <c r="H1694" t="n">
        <v>0.58316725767611</v>
      </c>
      <c r="I1694" t="n">
        <v>450</v>
      </c>
      <c r="J1694" t="s">
        <v>1891</v>
      </c>
      <c r="K1694" t="s">
        <v>4528</v>
      </c>
    </row>
    <row r="1695">
      <c r="A1695" t="s">
        <v>4529</v>
      </c>
      <c r="B1695" t="s">
        <v>4529</v>
      </c>
      <c r="C1695" t="n">
        <v>19</v>
      </c>
      <c r="D1695" t="n">
        <v>0.426777056650908</v>
      </c>
      <c r="E1695" t="n">
        <v>1.14545480712328</v>
      </c>
      <c r="F1695" t="n">
        <v>0.28927680798005</v>
      </c>
      <c r="G1695" t="n">
        <v>0.63822918006292</v>
      </c>
      <c r="H1695" t="n">
        <v>0.58316725767611</v>
      </c>
      <c r="I1695" t="n">
        <v>76</v>
      </c>
      <c r="J1695" t="s">
        <v>1293</v>
      </c>
      <c r="K1695" t="s">
        <v>4530</v>
      </c>
    </row>
    <row r="1696">
      <c r="A1696" t="s">
        <v>4531</v>
      </c>
      <c r="B1696" t="s">
        <v>4531</v>
      </c>
      <c r="C1696" t="n">
        <v>43</v>
      </c>
      <c r="D1696" t="n">
        <v>0.342092879860684</v>
      </c>
      <c r="E1696" t="n">
        <v>1.13658962740309</v>
      </c>
      <c r="F1696" t="n">
        <v>0.289699570815451</v>
      </c>
      <c r="G1696" t="n">
        <v>0.63822918006292</v>
      </c>
      <c r="H1696" t="n">
        <v>0.58316725767611</v>
      </c>
      <c r="I1696" t="n">
        <v>33</v>
      </c>
      <c r="J1696" t="s">
        <v>2860</v>
      </c>
      <c r="K1696" t="s">
        <v>4532</v>
      </c>
    </row>
    <row r="1697">
      <c r="A1697" t="s">
        <v>4533</v>
      </c>
      <c r="B1697" t="s">
        <v>4533</v>
      </c>
      <c r="C1697" t="n">
        <v>40</v>
      </c>
      <c r="D1697" t="n">
        <v>-0.337147943161296</v>
      </c>
      <c r="E1697" t="n">
        <v>-1.12488722537238</v>
      </c>
      <c r="F1697" t="n">
        <v>0.289667896678967</v>
      </c>
      <c r="G1697" t="n">
        <v>0.63822918006292</v>
      </c>
      <c r="H1697" t="n">
        <v>0.58316725767611</v>
      </c>
      <c r="I1697" t="n">
        <v>200</v>
      </c>
      <c r="J1697" t="s">
        <v>4534</v>
      </c>
      <c r="K1697" t="s">
        <v>4535</v>
      </c>
    </row>
    <row r="1698">
      <c r="A1698" t="s">
        <v>4536</v>
      </c>
      <c r="B1698" t="s">
        <v>4536</v>
      </c>
      <c r="C1698" t="n">
        <v>73</v>
      </c>
      <c r="D1698" t="n">
        <v>0.303120567215179</v>
      </c>
      <c r="E1698" t="n">
        <v>1.10696656405333</v>
      </c>
      <c r="F1698" t="n">
        <v>0.288747346072187</v>
      </c>
      <c r="G1698" t="n">
        <v>0.63822918006292</v>
      </c>
      <c r="H1698" t="n">
        <v>0.58316725767611</v>
      </c>
      <c r="I1698" t="n">
        <v>72</v>
      </c>
      <c r="J1698" t="s">
        <v>1229</v>
      </c>
      <c r="K1698" t="s">
        <v>4537</v>
      </c>
    </row>
    <row r="1699">
      <c r="A1699" t="s">
        <v>4538</v>
      </c>
      <c r="B1699" t="s">
        <v>4538</v>
      </c>
      <c r="C1699" t="n">
        <v>39</v>
      </c>
      <c r="D1699" t="n">
        <v>0.351824290422034</v>
      </c>
      <c r="E1699" t="n">
        <v>1.13818942603972</v>
      </c>
      <c r="F1699" t="n">
        <v>0.29010989010989</v>
      </c>
      <c r="G1699" t="n">
        <v>0.638310099794199</v>
      </c>
      <c r="H1699" t="n">
        <v>0.583241196222413</v>
      </c>
      <c r="I1699" t="n">
        <v>44</v>
      </c>
      <c r="J1699" t="s">
        <v>4539</v>
      </c>
      <c r="K1699" t="s">
        <v>4101</v>
      </c>
    </row>
    <row r="1700">
      <c r="A1700" t="s">
        <v>4540</v>
      </c>
      <c r="B1700" t="s">
        <v>4540</v>
      </c>
      <c r="C1700" t="n">
        <v>11</v>
      </c>
      <c r="D1700" t="n">
        <v>-0.475761203525689</v>
      </c>
      <c r="E1700" t="n">
        <v>-1.15920146749212</v>
      </c>
      <c r="F1700" t="n">
        <v>0.29093799682035</v>
      </c>
      <c r="G1700" t="n">
        <v>0.638486954540276</v>
      </c>
      <c r="H1700" t="n">
        <v>0.583402793185539</v>
      </c>
      <c r="I1700" t="n">
        <v>434</v>
      </c>
      <c r="J1700" t="s">
        <v>3936</v>
      </c>
      <c r="K1700" t="s">
        <v>4541</v>
      </c>
    </row>
    <row r="1701">
      <c r="A1701" t="s">
        <v>4542</v>
      </c>
      <c r="B1701" t="s">
        <v>4542</v>
      </c>
      <c r="C1701" t="n">
        <v>11</v>
      </c>
      <c r="D1701" t="n">
        <v>-0.474370350417285</v>
      </c>
      <c r="E1701" t="n">
        <v>-1.15581262671994</v>
      </c>
      <c r="F1701" t="n">
        <v>0.29093799682035</v>
      </c>
      <c r="G1701" t="n">
        <v>0.638486954540276</v>
      </c>
      <c r="H1701" t="n">
        <v>0.583402793185539</v>
      </c>
      <c r="I1701" t="n">
        <v>181</v>
      </c>
      <c r="J1701" t="s">
        <v>4543</v>
      </c>
      <c r="K1701" t="s">
        <v>4544</v>
      </c>
    </row>
    <row r="1702">
      <c r="A1702" t="s">
        <v>4545</v>
      </c>
      <c r="B1702" t="s">
        <v>4545</v>
      </c>
      <c r="C1702" t="n">
        <v>22</v>
      </c>
      <c r="D1702" t="n">
        <v>-0.391408577162534</v>
      </c>
      <c r="E1702" t="n">
        <v>-1.15000611381405</v>
      </c>
      <c r="F1702" t="n">
        <v>0.291032148900169</v>
      </c>
      <c r="G1702" t="n">
        <v>0.638486954540276</v>
      </c>
      <c r="H1702" t="n">
        <v>0.583402793185539</v>
      </c>
      <c r="I1702" t="n">
        <v>292</v>
      </c>
      <c r="J1702" t="s">
        <v>1052</v>
      </c>
      <c r="K1702" t="s">
        <v>4546</v>
      </c>
    </row>
    <row r="1703">
      <c r="A1703" t="s">
        <v>4547</v>
      </c>
      <c r="B1703" t="s">
        <v>4547</v>
      </c>
      <c r="C1703" t="n">
        <v>46</v>
      </c>
      <c r="D1703" t="n">
        <v>-0.326951351268164</v>
      </c>
      <c r="E1703" t="n">
        <v>-1.12018684866228</v>
      </c>
      <c r="F1703" t="n">
        <v>0.291044776119403</v>
      </c>
      <c r="G1703" t="n">
        <v>0.638486954540276</v>
      </c>
      <c r="H1703" t="n">
        <v>0.583402793185539</v>
      </c>
      <c r="I1703" t="n">
        <v>400</v>
      </c>
      <c r="J1703" t="s">
        <v>4548</v>
      </c>
      <c r="K1703" t="s">
        <v>4549</v>
      </c>
    </row>
    <row r="1704">
      <c r="A1704" t="s">
        <v>4550</v>
      </c>
      <c r="B1704" t="s">
        <v>4550</v>
      </c>
      <c r="C1704" t="n">
        <v>45</v>
      </c>
      <c r="D1704" t="n">
        <v>0.332262685335221</v>
      </c>
      <c r="E1704" t="n">
        <v>1.1165978377562</v>
      </c>
      <c r="F1704" t="n">
        <v>0.290598290598291</v>
      </c>
      <c r="G1704" t="n">
        <v>0.638486954540276</v>
      </c>
      <c r="H1704" t="n">
        <v>0.583402793185539</v>
      </c>
      <c r="I1704" t="n">
        <v>84</v>
      </c>
      <c r="J1704" t="s">
        <v>4551</v>
      </c>
      <c r="K1704" t="s">
        <v>4552</v>
      </c>
    </row>
    <row r="1705">
      <c r="A1705" t="s">
        <v>4553</v>
      </c>
      <c r="B1705" t="s">
        <v>4553</v>
      </c>
      <c r="C1705" t="n">
        <v>10</v>
      </c>
      <c r="D1705" t="n">
        <v>-0.488133487568866</v>
      </c>
      <c r="E1705" t="n">
        <v>-1.15592230222614</v>
      </c>
      <c r="F1705" t="n">
        <v>0.291866028708134</v>
      </c>
      <c r="G1705" t="n">
        <v>0.639616504023284</v>
      </c>
      <c r="H1705" t="n">
        <v>0.584434893087881</v>
      </c>
      <c r="I1705" t="n">
        <v>376</v>
      </c>
      <c r="J1705" t="s">
        <v>2719</v>
      </c>
      <c r="K1705" t="s">
        <v>4554</v>
      </c>
    </row>
    <row r="1706">
      <c r="A1706" t="s">
        <v>4555</v>
      </c>
      <c r="B1706" t="s">
        <v>4555</v>
      </c>
      <c r="C1706" t="n">
        <v>73</v>
      </c>
      <c r="D1706" t="n">
        <v>-0.292026858682274</v>
      </c>
      <c r="E1706" t="n">
        <v>-1.0997593539453</v>
      </c>
      <c r="F1706" t="n">
        <v>0.291902071563089</v>
      </c>
      <c r="G1706" t="n">
        <v>0.639616504023284</v>
      </c>
      <c r="H1706" t="n">
        <v>0.584434893087881</v>
      </c>
      <c r="I1706" t="n">
        <v>176</v>
      </c>
      <c r="J1706" t="s">
        <v>2290</v>
      </c>
      <c r="K1706" t="s">
        <v>4556</v>
      </c>
    </row>
    <row r="1707">
      <c r="A1707" t="s">
        <v>4557</v>
      </c>
      <c r="B1707" t="s">
        <v>4557</v>
      </c>
      <c r="C1707" t="n">
        <v>12</v>
      </c>
      <c r="D1707" t="n">
        <v>-0.456251442400994</v>
      </c>
      <c r="E1707" t="n">
        <v>-1.14696949016232</v>
      </c>
      <c r="F1707" t="n">
        <v>0.29264475743349</v>
      </c>
      <c r="G1707" t="n">
        <v>0.640751703511855</v>
      </c>
      <c r="H1707" t="n">
        <v>0.585472155553067</v>
      </c>
      <c r="I1707" t="n">
        <v>430</v>
      </c>
      <c r="J1707" t="s">
        <v>2664</v>
      </c>
      <c r="K1707" t="s">
        <v>4558</v>
      </c>
    </row>
    <row r="1708">
      <c r="A1708" t="s">
        <v>4559</v>
      </c>
      <c r="B1708" t="s">
        <v>4559</v>
      </c>
      <c r="C1708" t="n">
        <v>20</v>
      </c>
      <c r="D1708" t="n">
        <v>-0.39528073139013</v>
      </c>
      <c r="E1708" t="n">
        <v>-1.13481081607098</v>
      </c>
      <c r="F1708" t="n">
        <v>0.292763157894737</v>
      </c>
      <c r="G1708" t="n">
        <v>0.640751703511855</v>
      </c>
      <c r="H1708" t="n">
        <v>0.585472155553067</v>
      </c>
      <c r="I1708" t="n">
        <v>156</v>
      </c>
      <c r="J1708" t="s">
        <v>4560</v>
      </c>
      <c r="K1708" t="s">
        <v>4561</v>
      </c>
    </row>
    <row r="1709">
      <c r="A1709" t="s">
        <v>4562</v>
      </c>
      <c r="B1709" t="s">
        <v>4562</v>
      </c>
      <c r="C1709" t="n">
        <v>33</v>
      </c>
      <c r="D1709" t="n">
        <v>-0.347768158322514</v>
      </c>
      <c r="E1709" t="n">
        <v>-1.11647939829537</v>
      </c>
      <c r="F1709" t="n">
        <v>0.293165467625899</v>
      </c>
      <c r="G1709" t="n">
        <v>0.641256549795293</v>
      </c>
      <c r="H1709" t="n">
        <v>0.585933447251813</v>
      </c>
      <c r="I1709" t="n">
        <v>135</v>
      </c>
      <c r="J1709" t="s">
        <v>886</v>
      </c>
      <c r="K1709" t="s">
        <v>4563</v>
      </c>
    </row>
    <row r="1710">
      <c r="A1710" t="s">
        <v>4564</v>
      </c>
      <c r="B1710" t="s">
        <v>4564</v>
      </c>
      <c r="C1710" t="n">
        <v>17</v>
      </c>
      <c r="D1710" t="n">
        <v>-0.415646343413087</v>
      </c>
      <c r="E1710" t="n">
        <v>-1.13060640512532</v>
      </c>
      <c r="F1710" t="n">
        <v>0.293624161073825</v>
      </c>
      <c r="G1710" t="n">
        <v>0.641508693433808</v>
      </c>
      <c r="H1710" t="n">
        <v>0.586163837711552</v>
      </c>
      <c r="I1710" t="n">
        <v>413</v>
      </c>
      <c r="J1710" t="s">
        <v>4565</v>
      </c>
      <c r="K1710" t="s">
        <v>4566</v>
      </c>
    </row>
    <row r="1711">
      <c r="A1711" t="s">
        <v>4567</v>
      </c>
      <c r="B1711" t="s">
        <v>4567</v>
      </c>
      <c r="C1711" t="n">
        <v>32</v>
      </c>
      <c r="D1711" t="n">
        <v>-0.349053332015237</v>
      </c>
      <c r="E1711" t="n">
        <v>-1.12237344507079</v>
      </c>
      <c r="F1711" t="n">
        <v>0.293497363796134</v>
      </c>
      <c r="G1711" t="n">
        <v>0.641508693433808</v>
      </c>
      <c r="H1711" t="n">
        <v>0.586163837711552</v>
      </c>
      <c r="I1711" t="n">
        <v>296</v>
      </c>
      <c r="J1711" t="s">
        <v>2508</v>
      </c>
      <c r="K1711" t="s">
        <v>4568</v>
      </c>
    </row>
    <row r="1712">
      <c r="A1712" t="s">
        <v>4569</v>
      </c>
      <c r="B1712" t="s">
        <v>4569</v>
      </c>
      <c r="C1712" t="n">
        <v>15</v>
      </c>
      <c r="D1712" t="n">
        <v>-0.432000099178916</v>
      </c>
      <c r="E1712" t="n">
        <v>-1.14142182353189</v>
      </c>
      <c r="F1712" t="n">
        <v>0.294407894736842</v>
      </c>
      <c r="G1712" t="n">
        <v>0.642469564682735</v>
      </c>
      <c r="H1712" t="n">
        <v>0.587041811750848</v>
      </c>
      <c r="I1712" t="n">
        <v>341</v>
      </c>
      <c r="J1712" t="s">
        <v>4570</v>
      </c>
      <c r="K1712" t="s">
        <v>4571</v>
      </c>
    </row>
    <row r="1713">
      <c r="A1713" t="s">
        <v>4572</v>
      </c>
      <c r="B1713" t="s">
        <v>4572</v>
      </c>
      <c r="C1713" t="n">
        <v>19</v>
      </c>
      <c r="D1713" t="n">
        <v>0.425164695151767</v>
      </c>
      <c r="E1713" t="n">
        <v>1.14112728482275</v>
      </c>
      <c r="F1713" t="n">
        <v>0.29426433915212</v>
      </c>
      <c r="G1713" t="n">
        <v>0.642469564682735</v>
      </c>
      <c r="H1713" t="n">
        <v>0.587041811750848</v>
      </c>
      <c r="I1713" t="n">
        <v>1</v>
      </c>
      <c r="J1713" t="s">
        <v>3724</v>
      </c>
      <c r="K1713" t="s">
        <v>1918</v>
      </c>
    </row>
    <row r="1714">
      <c r="A1714" t="s">
        <v>4573</v>
      </c>
      <c r="B1714" t="s">
        <v>4573</v>
      </c>
      <c r="C1714" t="n">
        <v>10</v>
      </c>
      <c r="D1714" t="n">
        <v>-0.487315217398697</v>
      </c>
      <c r="E1714" t="n">
        <v>-1.15398460124263</v>
      </c>
      <c r="F1714" t="n">
        <v>0.295055821371611</v>
      </c>
      <c r="G1714" t="n">
        <v>0.643452875602268</v>
      </c>
      <c r="H1714" t="n">
        <v>0.58794028952388</v>
      </c>
      <c r="I1714" t="n">
        <v>237</v>
      </c>
      <c r="J1714" t="s">
        <v>4574</v>
      </c>
      <c r="K1714" t="s">
        <v>4575</v>
      </c>
    </row>
    <row r="1715">
      <c r="A1715" t="s">
        <v>4576</v>
      </c>
      <c r="B1715" t="s">
        <v>4576</v>
      </c>
      <c r="C1715" t="n">
        <v>40</v>
      </c>
      <c r="D1715" t="n">
        <v>-0.33358861330773</v>
      </c>
      <c r="E1715" t="n">
        <v>-1.11301159402306</v>
      </c>
      <c r="F1715" t="n">
        <v>0.29520295202952</v>
      </c>
      <c r="G1715" t="n">
        <v>0.643452875602268</v>
      </c>
      <c r="H1715" t="n">
        <v>0.58794028952388</v>
      </c>
      <c r="I1715" t="n">
        <v>162</v>
      </c>
      <c r="J1715" t="s">
        <v>3357</v>
      </c>
      <c r="K1715" t="s">
        <v>4577</v>
      </c>
    </row>
    <row r="1716">
      <c r="A1716" t="s">
        <v>4578</v>
      </c>
      <c r="B1716" t="s">
        <v>4578</v>
      </c>
      <c r="C1716" t="n">
        <v>138</v>
      </c>
      <c r="D1716" t="n">
        <v>-0.25589167361121</v>
      </c>
      <c r="E1716" t="n">
        <v>-1.07333196307873</v>
      </c>
      <c r="F1716" t="n">
        <v>0.295454545454545</v>
      </c>
      <c r="G1716" t="n">
        <v>0.643625761993109</v>
      </c>
      <c r="H1716" t="n">
        <v>0.588098260493535</v>
      </c>
      <c r="I1716" t="n">
        <v>206</v>
      </c>
      <c r="J1716" t="s">
        <v>4579</v>
      </c>
      <c r="K1716" t="s">
        <v>4580</v>
      </c>
    </row>
    <row r="1717">
      <c r="A1717" t="s">
        <v>4581</v>
      </c>
      <c r="B1717" t="s">
        <v>4581</v>
      </c>
      <c r="C1717" t="n">
        <v>26</v>
      </c>
      <c r="D1717" t="n">
        <v>-0.37496974183744</v>
      </c>
      <c r="E1717" t="n">
        <v>-1.13593464830315</v>
      </c>
      <c r="F1717" t="n">
        <v>0.295652173913043</v>
      </c>
      <c r="G1717" t="n">
        <v>0.643680956724435</v>
      </c>
      <c r="H1717" t="n">
        <v>0.588148693411851</v>
      </c>
      <c r="I1717" t="n">
        <v>283</v>
      </c>
      <c r="J1717" t="s">
        <v>843</v>
      </c>
      <c r="K1717" t="s">
        <v>4582</v>
      </c>
    </row>
    <row r="1718">
      <c r="A1718" t="s">
        <v>4583</v>
      </c>
      <c r="B1718" t="s">
        <v>4583</v>
      </c>
      <c r="C1718" t="n">
        <v>13</v>
      </c>
      <c r="D1718" t="n">
        <v>0.465661811436747</v>
      </c>
      <c r="E1718" t="n">
        <v>1.15892711520069</v>
      </c>
      <c r="F1718" t="n">
        <v>0.296296296296296</v>
      </c>
      <c r="G1718" t="n">
        <v>0.64433234165481</v>
      </c>
      <c r="H1718" t="n">
        <v>0.58874388143428</v>
      </c>
      <c r="I1718" t="n">
        <v>129</v>
      </c>
      <c r="J1718" t="s">
        <v>4584</v>
      </c>
      <c r="K1718" t="s">
        <v>4585</v>
      </c>
    </row>
    <row r="1719">
      <c r="A1719" t="s">
        <v>4586</v>
      </c>
      <c r="B1719" t="s">
        <v>4586</v>
      </c>
      <c r="C1719" t="n">
        <v>13</v>
      </c>
      <c r="D1719" t="n">
        <v>0.460082969405391</v>
      </c>
      <c r="E1719" t="n">
        <v>1.14504263693177</v>
      </c>
      <c r="F1719" t="n">
        <v>0.296296296296296</v>
      </c>
      <c r="G1719" t="n">
        <v>0.64433234165481</v>
      </c>
      <c r="H1719" t="n">
        <v>0.58874388143428</v>
      </c>
      <c r="I1719" t="n">
        <v>100</v>
      </c>
      <c r="J1719" t="s">
        <v>1175</v>
      </c>
      <c r="K1719" t="s">
        <v>4587</v>
      </c>
    </row>
    <row r="1720">
      <c r="A1720" t="s">
        <v>4588</v>
      </c>
      <c r="B1720" t="s">
        <v>4588</v>
      </c>
      <c r="C1720" t="n">
        <v>10</v>
      </c>
      <c r="D1720" t="n">
        <v>-0.487138938866939</v>
      </c>
      <c r="E1720" t="n">
        <v>-1.15356716566107</v>
      </c>
      <c r="F1720" t="n">
        <v>0.296650717703349</v>
      </c>
      <c r="G1720" t="n">
        <v>0.644727796009141</v>
      </c>
      <c r="H1720" t="n">
        <v>0.589105218769763</v>
      </c>
      <c r="I1720" t="n">
        <v>198</v>
      </c>
      <c r="J1720" t="s">
        <v>4589</v>
      </c>
      <c r="K1720" t="s">
        <v>4590</v>
      </c>
    </row>
    <row r="1721">
      <c r="A1721" t="s">
        <v>4591</v>
      </c>
      <c r="B1721" t="s">
        <v>4591</v>
      </c>
      <c r="C1721" t="n">
        <v>59</v>
      </c>
      <c r="D1721" t="n">
        <v>0.313266391641668</v>
      </c>
      <c r="E1721" t="n">
        <v>1.09661388141033</v>
      </c>
      <c r="F1721" t="n">
        <v>0.297008547008547</v>
      </c>
      <c r="G1721" t="n">
        <v>0.645130192804611</v>
      </c>
      <c r="H1721" t="n">
        <v>0.589472899601419</v>
      </c>
      <c r="I1721" t="n">
        <v>117</v>
      </c>
      <c r="J1721" t="s">
        <v>4592</v>
      </c>
      <c r="K1721" t="s">
        <v>4593</v>
      </c>
    </row>
    <row r="1722">
      <c r="A1722" t="s">
        <v>4594</v>
      </c>
      <c r="B1722" t="s">
        <v>4594</v>
      </c>
      <c r="C1722" t="n">
        <v>11</v>
      </c>
      <c r="D1722" t="n">
        <v>0.479431864615409</v>
      </c>
      <c r="E1722" t="n">
        <v>1.16432702785756</v>
      </c>
      <c r="F1722" t="n">
        <v>0.297587131367292</v>
      </c>
      <c r="G1722" t="n">
        <v>0.645320090683364</v>
      </c>
      <c r="H1722" t="n">
        <v>0.589646414427519</v>
      </c>
      <c r="I1722" t="n">
        <v>66</v>
      </c>
      <c r="J1722" t="s">
        <v>639</v>
      </c>
      <c r="K1722" t="s">
        <v>4595</v>
      </c>
    </row>
    <row r="1723">
      <c r="A1723" t="s">
        <v>4596</v>
      </c>
      <c r="B1723" t="s">
        <v>4596</v>
      </c>
      <c r="C1723" t="n">
        <v>10</v>
      </c>
      <c r="D1723" t="n">
        <v>-0.486383006922505</v>
      </c>
      <c r="E1723" t="n">
        <v>-1.15177708443168</v>
      </c>
      <c r="F1723" t="n">
        <v>0.298245614035088</v>
      </c>
      <c r="G1723" t="n">
        <v>0.645320090683364</v>
      </c>
      <c r="H1723" t="n">
        <v>0.589646414427519</v>
      </c>
      <c r="I1723" t="n">
        <v>149</v>
      </c>
      <c r="J1723" t="s">
        <v>1006</v>
      </c>
      <c r="K1723" t="s">
        <v>4597</v>
      </c>
    </row>
    <row r="1724">
      <c r="A1724" t="s">
        <v>4598</v>
      </c>
      <c r="B1724" t="s">
        <v>4598</v>
      </c>
      <c r="C1724" t="n">
        <v>18</v>
      </c>
      <c r="D1724" t="n">
        <v>0.43104460521371</v>
      </c>
      <c r="E1724" t="n">
        <v>1.15053264928645</v>
      </c>
      <c r="F1724" t="n">
        <v>0.298245614035088</v>
      </c>
      <c r="G1724" t="n">
        <v>0.645320090683364</v>
      </c>
      <c r="H1724" t="n">
        <v>0.589646414427519</v>
      </c>
      <c r="I1724" t="n">
        <v>1</v>
      </c>
      <c r="J1724" t="s">
        <v>1930</v>
      </c>
      <c r="K1724" t="s">
        <v>1918</v>
      </c>
    </row>
    <row r="1725">
      <c r="A1725" t="s">
        <v>4599</v>
      </c>
      <c r="B1725" t="s">
        <v>4599</v>
      </c>
      <c r="C1725" t="n">
        <v>25</v>
      </c>
      <c r="D1725" t="n">
        <v>-0.377299319435739</v>
      </c>
      <c r="E1725" t="n">
        <v>-1.14170498836128</v>
      </c>
      <c r="F1725" t="n">
        <v>0.29776247848537</v>
      </c>
      <c r="G1725" t="n">
        <v>0.645320090683364</v>
      </c>
      <c r="H1725" t="n">
        <v>0.589646414427519</v>
      </c>
      <c r="I1725" t="n">
        <v>200</v>
      </c>
      <c r="J1725" t="s">
        <v>4534</v>
      </c>
      <c r="K1725" t="s">
        <v>4600</v>
      </c>
    </row>
    <row r="1726">
      <c r="A1726" t="s">
        <v>4601</v>
      </c>
      <c r="B1726" t="s">
        <v>4601</v>
      </c>
      <c r="C1726" t="n">
        <v>24</v>
      </c>
      <c r="D1726" t="n">
        <v>-0.378751525244067</v>
      </c>
      <c r="E1726" t="n">
        <v>-1.1388720812435</v>
      </c>
      <c r="F1726" t="n">
        <v>0.298305084745763</v>
      </c>
      <c r="G1726" t="n">
        <v>0.645320090683364</v>
      </c>
      <c r="H1726" t="n">
        <v>0.589646414427519</v>
      </c>
      <c r="I1726" t="n">
        <v>377</v>
      </c>
      <c r="J1726" t="s">
        <v>1420</v>
      </c>
      <c r="K1726" t="s">
        <v>4602</v>
      </c>
    </row>
    <row r="1727">
      <c r="A1727" t="s">
        <v>4603</v>
      </c>
      <c r="B1727" t="s">
        <v>4603</v>
      </c>
      <c r="C1727" t="n">
        <v>24</v>
      </c>
      <c r="D1727" t="n">
        <v>-0.378703133214606</v>
      </c>
      <c r="E1727" t="n">
        <v>-1.13872657072371</v>
      </c>
      <c r="F1727" t="n">
        <v>0.298305084745763</v>
      </c>
      <c r="G1727" t="n">
        <v>0.645320090683364</v>
      </c>
      <c r="H1727" t="n">
        <v>0.589646414427519</v>
      </c>
      <c r="I1727" t="n">
        <v>253</v>
      </c>
      <c r="J1727" t="s">
        <v>1200</v>
      </c>
      <c r="K1727" t="s">
        <v>4604</v>
      </c>
    </row>
    <row r="1728">
      <c r="A1728" t="s">
        <v>4605</v>
      </c>
      <c r="B1728" t="s">
        <v>4605</v>
      </c>
      <c r="C1728" t="n">
        <v>114</v>
      </c>
      <c r="D1728" t="n">
        <v>0.278275552652154</v>
      </c>
      <c r="E1728" t="n">
        <v>1.08541808267861</v>
      </c>
      <c r="F1728" t="n">
        <v>0.297413793103448</v>
      </c>
      <c r="G1728" t="n">
        <v>0.645320090683364</v>
      </c>
      <c r="H1728" t="n">
        <v>0.589646414427519</v>
      </c>
      <c r="I1728" t="n">
        <v>57</v>
      </c>
      <c r="J1728" t="s">
        <v>4606</v>
      </c>
      <c r="K1728" t="s">
        <v>4607</v>
      </c>
    </row>
    <row r="1729">
      <c r="A1729" t="s">
        <v>4608</v>
      </c>
      <c r="B1729" t="s">
        <v>4608</v>
      </c>
      <c r="C1729" t="n">
        <v>11</v>
      </c>
      <c r="D1729" t="n">
        <v>-0.471574868714912</v>
      </c>
      <c r="E1729" t="n">
        <v>-1.14900138093587</v>
      </c>
      <c r="F1729" t="n">
        <v>0.298887122416534</v>
      </c>
      <c r="G1729" t="n">
        <v>0.645457970721487</v>
      </c>
      <c r="H1729" t="n">
        <v>0.589772399146225</v>
      </c>
      <c r="I1729" t="n">
        <v>44</v>
      </c>
      <c r="J1729" t="s">
        <v>4609</v>
      </c>
      <c r="K1729" t="s">
        <v>4610</v>
      </c>
    </row>
    <row r="1730">
      <c r="A1730" t="s">
        <v>4611</v>
      </c>
      <c r="B1730" t="s">
        <v>4611</v>
      </c>
      <c r="C1730" t="n">
        <v>11</v>
      </c>
      <c r="D1730" t="n">
        <v>-0.471562549996172</v>
      </c>
      <c r="E1730" t="n">
        <v>-1.14897136613699</v>
      </c>
      <c r="F1730" t="n">
        <v>0.298887122416534</v>
      </c>
      <c r="G1730" t="n">
        <v>0.645457970721487</v>
      </c>
      <c r="H1730" t="n">
        <v>0.589772399146225</v>
      </c>
      <c r="I1730" t="n">
        <v>280</v>
      </c>
      <c r="J1730" t="s">
        <v>2478</v>
      </c>
      <c r="K1730" t="s">
        <v>4612</v>
      </c>
    </row>
    <row r="1731">
      <c r="A1731" t="s">
        <v>4613</v>
      </c>
      <c r="B1731" t="s">
        <v>4613</v>
      </c>
      <c r="C1731" t="n">
        <v>17</v>
      </c>
      <c r="D1731" t="n">
        <v>-0.414276513944265</v>
      </c>
      <c r="E1731" t="n">
        <v>-1.12688030962147</v>
      </c>
      <c r="F1731" t="n">
        <v>0.298657718120805</v>
      </c>
      <c r="G1731" t="n">
        <v>0.645457970721487</v>
      </c>
      <c r="H1731" t="n">
        <v>0.589772399146225</v>
      </c>
      <c r="I1731" t="n">
        <v>366</v>
      </c>
      <c r="J1731" t="s">
        <v>4614</v>
      </c>
      <c r="K1731" t="s">
        <v>4615</v>
      </c>
    </row>
    <row r="1732">
      <c r="A1732" t="s">
        <v>4616</v>
      </c>
      <c r="B1732" t="s">
        <v>4616</v>
      </c>
      <c r="C1732" t="n">
        <v>40</v>
      </c>
      <c r="D1732" t="n">
        <v>0.346616020598772</v>
      </c>
      <c r="E1732" t="n">
        <v>1.12919269487809</v>
      </c>
      <c r="F1732" t="n">
        <v>0.3</v>
      </c>
      <c r="G1732" t="n">
        <v>0.647487001733102</v>
      </c>
      <c r="H1732" t="n">
        <v>0.591626379640609</v>
      </c>
      <c r="I1732" t="n">
        <v>60</v>
      </c>
      <c r="J1732" t="s">
        <v>4617</v>
      </c>
      <c r="K1732" t="s">
        <v>4618</v>
      </c>
    </row>
    <row r="1733">
      <c r="A1733" t="s">
        <v>4619</v>
      </c>
      <c r="B1733" t="s">
        <v>4619</v>
      </c>
      <c r="C1733" t="n">
        <v>17</v>
      </c>
      <c r="D1733" t="n">
        <v>-0.413826568016546</v>
      </c>
      <c r="E1733" t="n">
        <v>-1.12565640435706</v>
      </c>
      <c r="F1733" t="n">
        <v>0.300335570469799</v>
      </c>
      <c r="G1733" t="n">
        <v>0.647837004200443</v>
      </c>
      <c r="H1733" t="n">
        <v>0.591946186358063</v>
      </c>
      <c r="I1733" t="n">
        <v>212</v>
      </c>
      <c r="J1733" t="s">
        <v>4620</v>
      </c>
      <c r="K1733" t="s">
        <v>4621</v>
      </c>
    </row>
    <row r="1734">
      <c r="A1734" t="s">
        <v>4622</v>
      </c>
      <c r="B1734" t="s">
        <v>4622</v>
      </c>
      <c r="C1734" t="n">
        <v>38</v>
      </c>
      <c r="D1734" t="n">
        <v>-0.335088553474823</v>
      </c>
      <c r="E1734" t="n">
        <v>-1.10819800259086</v>
      </c>
      <c r="F1734" t="n">
        <v>0.300536672629696</v>
      </c>
      <c r="G1734" t="n">
        <v>0.64789671606725</v>
      </c>
      <c r="H1734" t="n">
        <v>0.592000746705199</v>
      </c>
      <c r="I1734" t="n">
        <v>279</v>
      </c>
      <c r="J1734" t="s">
        <v>3731</v>
      </c>
      <c r="K1734" t="s">
        <v>4623</v>
      </c>
    </row>
    <row r="1735">
      <c r="A1735" t="s">
        <v>4624</v>
      </c>
      <c r="B1735" t="s">
        <v>4624</v>
      </c>
      <c r="C1735" t="n">
        <v>21</v>
      </c>
      <c r="D1735" t="n">
        <v>0.409447419621191</v>
      </c>
      <c r="E1735" t="n">
        <v>1.12921756689698</v>
      </c>
      <c r="F1735" t="n">
        <v>0.300995024875622</v>
      </c>
      <c r="G1735" t="n">
        <v>0.648510618763162</v>
      </c>
      <c r="H1735" t="n">
        <v>0.592561686196589</v>
      </c>
      <c r="I1735" t="n">
        <v>67</v>
      </c>
      <c r="J1735" t="s">
        <v>4625</v>
      </c>
      <c r="K1735" t="s">
        <v>4626</v>
      </c>
    </row>
    <row r="1736">
      <c r="A1736" t="s">
        <v>4627</v>
      </c>
      <c r="B1736" t="s">
        <v>4627</v>
      </c>
      <c r="C1736" t="n">
        <v>12</v>
      </c>
      <c r="D1736" t="n">
        <v>-0.454106134491161</v>
      </c>
      <c r="E1736" t="n">
        <v>-1.14157640536102</v>
      </c>
      <c r="F1736" t="n">
        <v>0.302034428794992</v>
      </c>
      <c r="G1736" t="n">
        <v>0.64962615197357</v>
      </c>
      <c r="H1736" t="n">
        <v>0.593580979051698</v>
      </c>
      <c r="I1736" t="n">
        <v>403</v>
      </c>
      <c r="J1736" t="s">
        <v>4628</v>
      </c>
      <c r="K1736" t="s">
        <v>4629</v>
      </c>
    </row>
    <row r="1737">
      <c r="A1737" t="s">
        <v>4630</v>
      </c>
      <c r="B1737" t="s">
        <v>4630</v>
      </c>
      <c r="C1737" t="n">
        <v>20</v>
      </c>
      <c r="D1737" t="n">
        <v>0.421799094421835</v>
      </c>
      <c r="E1737" t="n">
        <v>1.14088195843139</v>
      </c>
      <c r="F1737" t="n">
        <v>0.302030456852792</v>
      </c>
      <c r="G1737" t="n">
        <v>0.64962615197357</v>
      </c>
      <c r="H1737" t="n">
        <v>0.593580979051698</v>
      </c>
      <c r="I1737" t="n">
        <v>64</v>
      </c>
      <c r="J1737" t="s">
        <v>3721</v>
      </c>
      <c r="K1737" t="s">
        <v>4631</v>
      </c>
    </row>
    <row r="1738">
      <c r="A1738" t="s">
        <v>4632</v>
      </c>
      <c r="B1738" t="s">
        <v>4632</v>
      </c>
      <c r="C1738" t="n">
        <v>17</v>
      </c>
      <c r="D1738" t="n">
        <v>-0.412869627549802</v>
      </c>
      <c r="E1738" t="n">
        <v>-1.12305341496916</v>
      </c>
      <c r="F1738" t="n">
        <v>0.302013422818792</v>
      </c>
      <c r="G1738" t="n">
        <v>0.64962615197357</v>
      </c>
      <c r="H1738" t="n">
        <v>0.593580979051698</v>
      </c>
      <c r="I1738" t="n">
        <v>410</v>
      </c>
      <c r="J1738" t="s">
        <v>4565</v>
      </c>
      <c r="K1738" t="s">
        <v>4633</v>
      </c>
    </row>
    <row r="1739">
      <c r="A1739" t="s">
        <v>4634</v>
      </c>
      <c r="B1739" t="s">
        <v>4634</v>
      </c>
      <c r="C1739" t="n">
        <v>56</v>
      </c>
      <c r="D1739" t="n">
        <v>-0.309076951588089</v>
      </c>
      <c r="E1739" t="n">
        <v>-1.10580754527592</v>
      </c>
      <c r="F1739" t="n">
        <v>0.302681992337165</v>
      </c>
      <c r="G1739" t="n">
        <v>0.650644374782306</v>
      </c>
      <c r="H1739" t="n">
        <v>0.594511356761811</v>
      </c>
      <c r="I1739" t="n">
        <v>314</v>
      </c>
      <c r="J1739" t="s">
        <v>1618</v>
      </c>
      <c r="K1739" t="s">
        <v>4635</v>
      </c>
    </row>
    <row r="1740">
      <c r="A1740" t="s">
        <v>4636</v>
      </c>
      <c r="B1740" t="s">
        <v>4636</v>
      </c>
      <c r="C1740" t="n">
        <v>14</v>
      </c>
      <c r="D1740" t="n">
        <v>-0.434884587740105</v>
      </c>
      <c r="E1740" t="n">
        <v>-1.13539057706176</v>
      </c>
      <c r="F1740" t="n">
        <v>0.302931596091205</v>
      </c>
      <c r="G1740" t="n">
        <v>0.650806465208018</v>
      </c>
      <c r="H1740" t="n">
        <v>0.594659463166235</v>
      </c>
      <c r="I1740" t="n">
        <v>489</v>
      </c>
      <c r="J1740" t="s">
        <v>4637</v>
      </c>
      <c r="K1740" t="s">
        <v>4638</v>
      </c>
    </row>
    <row r="1741">
      <c r="A1741" t="s">
        <v>4639</v>
      </c>
      <c r="B1741" t="s">
        <v>4639</v>
      </c>
      <c r="C1741" t="n">
        <v>10</v>
      </c>
      <c r="D1741" t="n">
        <v>0.4873046875</v>
      </c>
      <c r="E1741" t="n">
        <v>1.16800590739124</v>
      </c>
      <c r="F1741" t="n">
        <v>0.304</v>
      </c>
      <c r="G1741" t="n">
        <v>0.651101280940689</v>
      </c>
      <c r="H1741" t="n">
        <v>0.594928844272133</v>
      </c>
      <c r="I1741" t="n">
        <v>535</v>
      </c>
      <c r="J1741" t="s">
        <v>4640</v>
      </c>
      <c r="K1741" t="s">
        <v>4641</v>
      </c>
    </row>
    <row r="1742">
      <c r="A1742" t="s">
        <v>4642</v>
      </c>
      <c r="B1742" t="s">
        <v>4642</v>
      </c>
      <c r="C1742" t="n">
        <v>10</v>
      </c>
      <c r="D1742" t="n">
        <v>0.48640761926786</v>
      </c>
      <c r="E1742" t="n">
        <v>1.16585575160298</v>
      </c>
      <c r="F1742" t="n">
        <v>0.304</v>
      </c>
      <c r="G1742" t="n">
        <v>0.651101280940689</v>
      </c>
      <c r="H1742" t="n">
        <v>0.594928844272133</v>
      </c>
      <c r="I1742" t="n">
        <v>34</v>
      </c>
      <c r="J1742" t="s">
        <v>1375</v>
      </c>
      <c r="K1742" t="s">
        <v>4643</v>
      </c>
    </row>
    <row r="1743">
      <c r="A1743" t="s">
        <v>4644</v>
      </c>
      <c r="B1743" t="s">
        <v>4644</v>
      </c>
      <c r="C1743" t="n">
        <v>10</v>
      </c>
      <c r="D1743" t="n">
        <v>0.485683663512229</v>
      </c>
      <c r="E1743" t="n">
        <v>1.16412052388825</v>
      </c>
      <c r="F1743" t="n">
        <v>0.304</v>
      </c>
      <c r="G1743" t="n">
        <v>0.651101280940689</v>
      </c>
      <c r="H1743" t="n">
        <v>0.594928844272133</v>
      </c>
      <c r="I1743" t="n">
        <v>5</v>
      </c>
      <c r="J1743" t="s">
        <v>2032</v>
      </c>
      <c r="K1743" t="s">
        <v>2125</v>
      </c>
    </row>
    <row r="1744">
      <c r="A1744" t="s">
        <v>4645</v>
      </c>
      <c r="B1744" t="s">
        <v>4645</v>
      </c>
      <c r="C1744" t="n">
        <v>12</v>
      </c>
      <c r="D1744" t="n">
        <v>-0.453164958990129</v>
      </c>
      <c r="E1744" t="n">
        <v>-1.13921038635429</v>
      </c>
      <c r="F1744" t="n">
        <v>0.303599374021909</v>
      </c>
      <c r="G1744" t="n">
        <v>0.651101280940689</v>
      </c>
      <c r="H1744" t="n">
        <v>0.594928844272133</v>
      </c>
      <c r="I1744" t="n">
        <v>275</v>
      </c>
      <c r="J1744" t="s">
        <v>382</v>
      </c>
      <c r="K1744" t="s">
        <v>4646</v>
      </c>
    </row>
    <row r="1745">
      <c r="A1745" t="s">
        <v>4647</v>
      </c>
      <c r="B1745" t="s">
        <v>4647</v>
      </c>
      <c r="C1745" t="n">
        <v>35</v>
      </c>
      <c r="D1745" t="n">
        <v>-0.33982246564032</v>
      </c>
      <c r="E1745" t="n">
        <v>-1.10795999360908</v>
      </c>
      <c r="F1745" t="n">
        <v>0.304114490161002</v>
      </c>
      <c r="G1745" t="n">
        <v>0.651101280940689</v>
      </c>
      <c r="H1745" t="n">
        <v>0.594928844272133</v>
      </c>
      <c r="I1745" t="n">
        <v>312</v>
      </c>
      <c r="J1745" t="s">
        <v>4648</v>
      </c>
      <c r="K1745" t="s">
        <v>4649</v>
      </c>
    </row>
    <row r="1746">
      <c r="A1746" t="s">
        <v>4650</v>
      </c>
      <c r="B1746" t="s">
        <v>4650</v>
      </c>
      <c r="C1746" t="n">
        <v>49</v>
      </c>
      <c r="D1746" t="n">
        <v>0.325109017101686</v>
      </c>
      <c r="E1746" t="n">
        <v>1.09841287260861</v>
      </c>
      <c r="F1746" t="n">
        <v>0.303418803418803</v>
      </c>
      <c r="G1746" t="n">
        <v>0.651101280940689</v>
      </c>
      <c r="H1746" t="n">
        <v>0.594928844272133</v>
      </c>
      <c r="I1746" t="n">
        <v>33</v>
      </c>
      <c r="J1746" t="s">
        <v>3392</v>
      </c>
      <c r="K1746" t="s">
        <v>4532</v>
      </c>
    </row>
    <row r="1747">
      <c r="A1747" t="s">
        <v>4651</v>
      </c>
      <c r="B1747" t="s">
        <v>4651</v>
      </c>
      <c r="C1747" t="n">
        <v>16</v>
      </c>
      <c r="D1747" t="n">
        <v>0.439311164128217</v>
      </c>
      <c r="E1747" t="n">
        <v>1.15621176145864</v>
      </c>
      <c r="F1747" t="n">
        <v>0.305210918114144</v>
      </c>
      <c r="G1747" t="n">
        <v>0.651184036542854</v>
      </c>
      <c r="H1747" t="n">
        <v>0.595004460303301</v>
      </c>
      <c r="I1747" t="n">
        <v>57</v>
      </c>
      <c r="J1747" t="s">
        <v>4625</v>
      </c>
      <c r="K1747" t="s">
        <v>3743</v>
      </c>
    </row>
    <row r="1748">
      <c r="A1748" t="s">
        <v>4652</v>
      </c>
      <c r="B1748" t="s">
        <v>4652</v>
      </c>
      <c r="C1748" t="n">
        <v>11</v>
      </c>
      <c r="D1748" t="n">
        <v>-0.469194775758003</v>
      </c>
      <c r="E1748" t="n">
        <v>-1.14320223794571</v>
      </c>
      <c r="F1748" t="n">
        <v>0.308426073131955</v>
      </c>
      <c r="G1748" t="n">
        <v>0.651184036542854</v>
      </c>
      <c r="H1748" t="n">
        <v>0.595004460303301</v>
      </c>
      <c r="I1748" t="n">
        <v>340</v>
      </c>
      <c r="J1748" t="s">
        <v>4463</v>
      </c>
      <c r="K1748" t="s">
        <v>4653</v>
      </c>
    </row>
    <row r="1749">
      <c r="A1749" t="s">
        <v>4654</v>
      </c>
      <c r="B1749" t="s">
        <v>4654</v>
      </c>
      <c r="C1749" t="n">
        <v>11</v>
      </c>
      <c r="D1749" t="n">
        <v>-0.468627467605999</v>
      </c>
      <c r="E1749" t="n">
        <v>-1.14181998054967</v>
      </c>
      <c r="F1749" t="n">
        <v>0.308426073131955</v>
      </c>
      <c r="G1749" t="n">
        <v>0.651184036542854</v>
      </c>
      <c r="H1749" t="n">
        <v>0.595004460303301</v>
      </c>
      <c r="I1749" t="n">
        <v>341</v>
      </c>
      <c r="J1749" t="s">
        <v>4463</v>
      </c>
      <c r="K1749" t="s">
        <v>4655</v>
      </c>
    </row>
    <row r="1750">
      <c r="A1750" t="s">
        <v>4656</v>
      </c>
      <c r="B1750" t="s">
        <v>4656</v>
      </c>
      <c r="C1750" t="n">
        <v>13</v>
      </c>
      <c r="D1750" t="n">
        <v>-0.445512683339018</v>
      </c>
      <c r="E1750" t="n">
        <v>-1.14032378313391</v>
      </c>
      <c r="F1750" t="n">
        <v>0.307692307692308</v>
      </c>
      <c r="G1750" t="n">
        <v>0.651184036542854</v>
      </c>
      <c r="H1750" t="n">
        <v>0.595004460303301</v>
      </c>
      <c r="I1750" t="n">
        <v>275</v>
      </c>
      <c r="J1750" t="s">
        <v>2196</v>
      </c>
      <c r="K1750" t="s">
        <v>4657</v>
      </c>
    </row>
    <row r="1751">
      <c r="A1751" t="s">
        <v>4658</v>
      </c>
      <c r="B1751" t="s">
        <v>4658</v>
      </c>
      <c r="C1751" t="n">
        <v>11</v>
      </c>
      <c r="D1751" t="n">
        <v>-0.467554059930137</v>
      </c>
      <c r="E1751" t="n">
        <v>-1.13920460177591</v>
      </c>
      <c r="F1751" t="n">
        <v>0.308426073131955</v>
      </c>
      <c r="G1751" t="n">
        <v>0.651184036542854</v>
      </c>
      <c r="H1751" t="n">
        <v>0.595004460303301</v>
      </c>
      <c r="I1751" t="n">
        <v>377</v>
      </c>
      <c r="J1751" t="s">
        <v>2113</v>
      </c>
      <c r="K1751" t="s">
        <v>4659</v>
      </c>
    </row>
    <row r="1752">
      <c r="A1752" t="s">
        <v>4660</v>
      </c>
      <c r="B1752" t="s">
        <v>4660</v>
      </c>
      <c r="C1752" t="n">
        <v>19</v>
      </c>
      <c r="D1752" t="n">
        <v>-0.402624241566301</v>
      </c>
      <c r="E1752" t="n">
        <v>-1.13700564962302</v>
      </c>
      <c r="F1752" t="n">
        <v>0.307820299500832</v>
      </c>
      <c r="G1752" t="n">
        <v>0.651184036542854</v>
      </c>
      <c r="H1752" t="n">
        <v>0.595004460303301</v>
      </c>
      <c r="I1752" t="n">
        <v>143</v>
      </c>
      <c r="J1752" t="s">
        <v>837</v>
      </c>
      <c r="K1752" t="s">
        <v>4661</v>
      </c>
    </row>
    <row r="1753">
      <c r="A1753" t="s">
        <v>4662</v>
      </c>
      <c r="B1753" t="s">
        <v>4662</v>
      </c>
      <c r="C1753" t="n">
        <v>18</v>
      </c>
      <c r="D1753" t="n">
        <v>-0.407661474935938</v>
      </c>
      <c r="E1753" t="n">
        <v>-1.13647197676602</v>
      </c>
      <c r="F1753" t="n">
        <v>0.306799336650083</v>
      </c>
      <c r="G1753" t="n">
        <v>0.651184036542854</v>
      </c>
      <c r="H1753" t="n">
        <v>0.595004460303301</v>
      </c>
      <c r="I1753" t="n">
        <v>296</v>
      </c>
      <c r="J1753" t="s">
        <v>2508</v>
      </c>
      <c r="K1753" t="s">
        <v>4663</v>
      </c>
    </row>
    <row r="1754">
      <c r="A1754" t="s">
        <v>4664</v>
      </c>
      <c r="B1754" t="s">
        <v>4664</v>
      </c>
      <c r="C1754" t="n">
        <v>22</v>
      </c>
      <c r="D1754" t="n">
        <v>-0.386336173846978</v>
      </c>
      <c r="E1754" t="n">
        <v>-1.13510277452878</v>
      </c>
      <c r="F1754" t="n">
        <v>0.307952622673435</v>
      </c>
      <c r="G1754" t="n">
        <v>0.651184036542854</v>
      </c>
      <c r="H1754" t="n">
        <v>0.595004460303301</v>
      </c>
      <c r="I1754" t="n">
        <v>376</v>
      </c>
      <c r="J1754" t="s">
        <v>4665</v>
      </c>
      <c r="K1754" t="s">
        <v>4666</v>
      </c>
    </row>
    <row r="1755">
      <c r="A1755" t="s">
        <v>4667</v>
      </c>
      <c r="B1755" t="s">
        <v>4667</v>
      </c>
      <c r="C1755" t="n">
        <v>18</v>
      </c>
      <c r="D1755" t="n">
        <v>-0.406419856639819</v>
      </c>
      <c r="E1755" t="n">
        <v>-1.13301061363476</v>
      </c>
      <c r="F1755" t="n">
        <v>0.306799336650083</v>
      </c>
      <c r="G1755" t="n">
        <v>0.651184036542854</v>
      </c>
      <c r="H1755" t="n">
        <v>0.595004460303301</v>
      </c>
      <c r="I1755" t="n">
        <v>135</v>
      </c>
      <c r="J1755" t="s">
        <v>4668</v>
      </c>
      <c r="K1755" t="s">
        <v>2801</v>
      </c>
    </row>
    <row r="1756">
      <c r="A1756" t="s">
        <v>4669</v>
      </c>
      <c r="B1756" t="s">
        <v>4669</v>
      </c>
      <c r="C1756" t="n">
        <v>12</v>
      </c>
      <c r="D1756" t="n">
        <v>-0.450675833166314</v>
      </c>
      <c r="E1756" t="n">
        <v>-1.13295297846081</v>
      </c>
      <c r="F1756" t="n">
        <v>0.306729264475743</v>
      </c>
      <c r="G1756" t="n">
        <v>0.651184036542854</v>
      </c>
      <c r="H1756" t="n">
        <v>0.595004460303301</v>
      </c>
      <c r="I1756" t="n">
        <v>145</v>
      </c>
      <c r="J1756" t="s">
        <v>2851</v>
      </c>
      <c r="K1756" t="s">
        <v>4670</v>
      </c>
    </row>
    <row r="1757">
      <c r="A1757" t="s">
        <v>4671</v>
      </c>
      <c r="B1757" t="s">
        <v>4671</v>
      </c>
      <c r="C1757" t="n">
        <v>14</v>
      </c>
      <c r="D1757" t="n">
        <v>-0.433849176401105</v>
      </c>
      <c r="E1757" t="n">
        <v>-1.13268733967229</v>
      </c>
      <c r="F1757" t="n">
        <v>0.306188925081433</v>
      </c>
      <c r="G1757" t="n">
        <v>0.651184036542854</v>
      </c>
      <c r="H1757" t="n">
        <v>0.595004460303301</v>
      </c>
      <c r="I1757" t="n">
        <v>374</v>
      </c>
      <c r="J1757" t="s">
        <v>4672</v>
      </c>
      <c r="K1757" t="s">
        <v>4673</v>
      </c>
    </row>
    <row r="1758">
      <c r="A1758" t="s">
        <v>4674</v>
      </c>
      <c r="B1758" t="s">
        <v>4674</v>
      </c>
      <c r="C1758" t="n">
        <v>14</v>
      </c>
      <c r="D1758" t="n">
        <v>-0.433500557109106</v>
      </c>
      <c r="E1758" t="n">
        <v>-1.13177716931842</v>
      </c>
      <c r="F1758" t="n">
        <v>0.307817589576547</v>
      </c>
      <c r="G1758" t="n">
        <v>0.651184036542854</v>
      </c>
      <c r="H1758" t="n">
        <v>0.595004460303301</v>
      </c>
      <c r="I1758" t="n">
        <v>76</v>
      </c>
      <c r="J1758" t="s">
        <v>4675</v>
      </c>
      <c r="K1758" t="s">
        <v>4676</v>
      </c>
    </row>
    <row r="1759">
      <c r="A1759" t="s">
        <v>4677</v>
      </c>
      <c r="B1759" t="s">
        <v>4677</v>
      </c>
      <c r="C1759" t="n">
        <v>12</v>
      </c>
      <c r="D1759" t="n">
        <v>-0.450173572884927</v>
      </c>
      <c r="E1759" t="n">
        <v>-1.13169034745226</v>
      </c>
      <c r="F1759" t="n">
        <v>0.306729264475743</v>
      </c>
      <c r="G1759" t="n">
        <v>0.651184036542854</v>
      </c>
      <c r="H1759" t="n">
        <v>0.595004460303301</v>
      </c>
      <c r="I1759" t="n">
        <v>72</v>
      </c>
      <c r="J1759" t="s">
        <v>828</v>
      </c>
      <c r="K1759" t="s">
        <v>4416</v>
      </c>
    </row>
    <row r="1760">
      <c r="A1760" t="s">
        <v>4678</v>
      </c>
      <c r="B1760" t="s">
        <v>4678</v>
      </c>
      <c r="C1760" t="n">
        <v>24</v>
      </c>
      <c r="D1760" t="n">
        <v>-0.375892850882934</v>
      </c>
      <c r="E1760" t="n">
        <v>-1.13027630221089</v>
      </c>
      <c r="F1760" t="n">
        <v>0.305084745762712</v>
      </c>
      <c r="G1760" t="n">
        <v>0.651184036542854</v>
      </c>
      <c r="H1760" t="n">
        <v>0.595004460303301</v>
      </c>
      <c r="I1760" t="n">
        <v>268</v>
      </c>
      <c r="J1760" t="s">
        <v>3315</v>
      </c>
      <c r="K1760" t="s">
        <v>4679</v>
      </c>
    </row>
    <row r="1761">
      <c r="A1761" t="s">
        <v>4680</v>
      </c>
      <c r="B1761" t="s">
        <v>4680</v>
      </c>
      <c r="C1761" t="n">
        <v>20</v>
      </c>
      <c r="D1761" t="n">
        <v>-0.391679565827533</v>
      </c>
      <c r="E1761" t="n">
        <v>-1.12447223564859</v>
      </c>
      <c r="F1761" t="n">
        <v>0.305921052631579</v>
      </c>
      <c r="G1761" t="n">
        <v>0.651184036542854</v>
      </c>
      <c r="H1761" t="n">
        <v>0.595004460303301</v>
      </c>
      <c r="I1761" t="n">
        <v>423</v>
      </c>
      <c r="J1761" t="s">
        <v>4681</v>
      </c>
      <c r="K1761" t="s">
        <v>4682</v>
      </c>
    </row>
    <row r="1762">
      <c r="A1762" t="s">
        <v>4683</v>
      </c>
      <c r="B1762" t="s">
        <v>4683</v>
      </c>
      <c r="C1762" t="n">
        <v>20</v>
      </c>
      <c r="D1762" t="n">
        <v>-0.390586636296513</v>
      </c>
      <c r="E1762" t="n">
        <v>-1.1213345460156</v>
      </c>
      <c r="F1762" t="n">
        <v>0.307565789473684</v>
      </c>
      <c r="G1762" t="n">
        <v>0.651184036542854</v>
      </c>
      <c r="H1762" t="n">
        <v>0.595004460303301</v>
      </c>
      <c r="I1762" t="n">
        <v>127</v>
      </c>
      <c r="J1762" t="s">
        <v>3434</v>
      </c>
      <c r="K1762" t="s">
        <v>4684</v>
      </c>
    </row>
    <row r="1763">
      <c r="A1763" t="s">
        <v>4685</v>
      </c>
      <c r="B1763" t="s">
        <v>4685</v>
      </c>
      <c r="C1763" t="n">
        <v>17</v>
      </c>
      <c r="D1763" t="n">
        <v>-0.41151364264868</v>
      </c>
      <c r="E1763" t="n">
        <v>-1.11936497829996</v>
      </c>
      <c r="F1763" t="n">
        <v>0.307046979865772</v>
      </c>
      <c r="G1763" t="n">
        <v>0.651184036542854</v>
      </c>
      <c r="H1763" t="n">
        <v>0.595004460303301</v>
      </c>
      <c r="I1763" t="n">
        <v>216</v>
      </c>
      <c r="J1763" t="s">
        <v>4620</v>
      </c>
      <c r="K1763" t="s">
        <v>4686</v>
      </c>
    </row>
    <row r="1764">
      <c r="A1764" t="s">
        <v>4687</v>
      </c>
      <c r="B1764" t="s">
        <v>4687</v>
      </c>
      <c r="C1764" t="n">
        <v>27</v>
      </c>
      <c r="D1764" t="n">
        <v>-0.363705612295221</v>
      </c>
      <c r="E1764" t="n">
        <v>-1.11497169613195</v>
      </c>
      <c r="F1764" t="n">
        <v>0.304347826086957</v>
      </c>
      <c r="G1764" t="n">
        <v>0.651184036542854</v>
      </c>
      <c r="H1764" t="n">
        <v>0.595004460303301</v>
      </c>
      <c r="I1764" t="n">
        <v>200</v>
      </c>
      <c r="J1764" t="s">
        <v>4688</v>
      </c>
      <c r="K1764" t="s">
        <v>4689</v>
      </c>
    </row>
    <row r="1765">
      <c r="A1765" t="s">
        <v>4690</v>
      </c>
      <c r="B1765" t="s">
        <v>4690</v>
      </c>
      <c r="C1765" t="n">
        <v>48</v>
      </c>
      <c r="D1765" t="n">
        <v>-0.321066680377462</v>
      </c>
      <c r="E1765" t="n">
        <v>-1.11463159300744</v>
      </c>
      <c r="F1765" t="n">
        <v>0.307692307692308</v>
      </c>
      <c r="G1765" t="n">
        <v>0.651184036542854</v>
      </c>
      <c r="H1765" t="n">
        <v>0.595004460303301</v>
      </c>
      <c r="I1765" t="n">
        <v>463</v>
      </c>
      <c r="J1765" t="s">
        <v>4691</v>
      </c>
      <c r="K1765" t="s">
        <v>4692</v>
      </c>
    </row>
    <row r="1766">
      <c r="A1766" t="s">
        <v>4693</v>
      </c>
      <c r="B1766" t="s">
        <v>4693</v>
      </c>
      <c r="C1766" t="n">
        <v>30</v>
      </c>
      <c r="D1766" t="n">
        <v>-0.353253311122277</v>
      </c>
      <c r="E1766" t="n">
        <v>-1.11085387339554</v>
      </c>
      <c r="F1766" t="n">
        <v>0.306878306878307</v>
      </c>
      <c r="G1766" t="n">
        <v>0.651184036542854</v>
      </c>
      <c r="H1766" t="n">
        <v>0.595004460303301</v>
      </c>
      <c r="I1766" t="n">
        <v>126</v>
      </c>
      <c r="J1766" t="s">
        <v>4694</v>
      </c>
      <c r="K1766" t="s">
        <v>4695</v>
      </c>
    </row>
    <row r="1767">
      <c r="A1767" t="s">
        <v>4696</v>
      </c>
      <c r="B1767" t="s">
        <v>4696</v>
      </c>
      <c r="C1767" t="n">
        <v>46</v>
      </c>
      <c r="D1767" t="n">
        <v>-0.322986252926757</v>
      </c>
      <c r="E1767" t="n">
        <v>-1.10660179694596</v>
      </c>
      <c r="F1767" t="n">
        <v>0.307835820895522</v>
      </c>
      <c r="G1767" t="n">
        <v>0.651184036542854</v>
      </c>
      <c r="H1767" t="n">
        <v>0.595004460303301</v>
      </c>
      <c r="I1767" t="n">
        <v>201</v>
      </c>
      <c r="J1767" t="s">
        <v>1864</v>
      </c>
      <c r="K1767" t="s">
        <v>4697</v>
      </c>
    </row>
    <row r="1768">
      <c r="A1768" t="s">
        <v>4698</v>
      </c>
      <c r="B1768" t="s">
        <v>4698</v>
      </c>
      <c r="C1768" t="n">
        <v>36</v>
      </c>
      <c r="D1768" t="n">
        <v>-0.337091426140052</v>
      </c>
      <c r="E1768" t="n">
        <v>-1.10641507336496</v>
      </c>
      <c r="F1768" t="n">
        <v>0.308510638297872</v>
      </c>
      <c r="G1768" t="n">
        <v>0.651184036542854</v>
      </c>
      <c r="H1768" t="n">
        <v>0.595004460303301</v>
      </c>
      <c r="I1768" t="n">
        <v>230</v>
      </c>
      <c r="J1768" t="s">
        <v>3774</v>
      </c>
      <c r="K1768" t="s">
        <v>4699</v>
      </c>
    </row>
    <row r="1769">
      <c r="A1769" t="s">
        <v>4700</v>
      </c>
      <c r="B1769" t="s">
        <v>4700</v>
      </c>
      <c r="C1769" t="n">
        <v>56</v>
      </c>
      <c r="D1769" t="n">
        <v>-0.307873966463313</v>
      </c>
      <c r="E1769" t="n">
        <v>-1.10150353612546</v>
      </c>
      <c r="F1769" t="n">
        <v>0.306513409961686</v>
      </c>
      <c r="G1769" t="n">
        <v>0.651184036542854</v>
      </c>
      <c r="H1769" t="n">
        <v>0.595004460303301</v>
      </c>
      <c r="I1769" t="n">
        <v>460</v>
      </c>
      <c r="J1769" t="s">
        <v>2811</v>
      </c>
      <c r="K1769" t="s">
        <v>4701</v>
      </c>
    </row>
    <row r="1770">
      <c r="A1770" t="s">
        <v>4702</v>
      </c>
      <c r="B1770" t="s">
        <v>4702</v>
      </c>
      <c r="C1770" t="n">
        <v>65</v>
      </c>
      <c r="D1770" t="n">
        <v>-0.296793145108537</v>
      </c>
      <c r="E1770" t="n">
        <v>-1.09018629287919</v>
      </c>
      <c r="F1770" t="n">
        <v>0.305400372439479</v>
      </c>
      <c r="G1770" t="n">
        <v>0.651184036542854</v>
      </c>
      <c r="H1770" t="n">
        <v>0.595004460303301</v>
      </c>
      <c r="I1770" t="n">
        <v>245</v>
      </c>
      <c r="J1770" t="s">
        <v>2524</v>
      </c>
      <c r="K1770" t="s">
        <v>4703</v>
      </c>
    </row>
    <row r="1771">
      <c r="A1771" t="s">
        <v>4704</v>
      </c>
      <c r="B1771" t="s">
        <v>4704</v>
      </c>
      <c r="C1771" t="n">
        <v>155</v>
      </c>
      <c r="D1771" t="n">
        <v>-0.249317808408572</v>
      </c>
      <c r="E1771" t="n">
        <v>-1.06464211538821</v>
      </c>
      <c r="F1771" t="n">
        <v>0.306390977443609</v>
      </c>
      <c r="G1771" t="n">
        <v>0.651184036542854</v>
      </c>
      <c r="H1771" t="n">
        <v>0.595004460303301</v>
      </c>
      <c r="I1771" t="n">
        <v>290</v>
      </c>
      <c r="J1771" t="s">
        <v>2465</v>
      </c>
      <c r="K1771" t="s">
        <v>4705</v>
      </c>
    </row>
    <row r="1772">
      <c r="A1772" t="s">
        <v>4706</v>
      </c>
      <c r="B1772" t="s">
        <v>4706</v>
      </c>
      <c r="C1772" t="n">
        <v>19</v>
      </c>
      <c r="D1772" t="n">
        <v>0.420081172109401</v>
      </c>
      <c r="E1772" t="n">
        <v>1.12748328542013</v>
      </c>
      <c r="F1772" t="n">
        <v>0.309226932668329</v>
      </c>
      <c r="G1772" t="n">
        <v>0.652327397204335</v>
      </c>
      <c r="H1772" t="n">
        <v>0.596049179852829</v>
      </c>
      <c r="I1772" t="n">
        <v>110</v>
      </c>
      <c r="J1772" t="s">
        <v>875</v>
      </c>
      <c r="K1772" t="s">
        <v>4707</v>
      </c>
    </row>
    <row r="1773">
      <c r="A1773" t="s">
        <v>4708</v>
      </c>
      <c r="B1773" t="s">
        <v>4708</v>
      </c>
      <c r="C1773" t="n">
        <v>14</v>
      </c>
      <c r="D1773" t="n">
        <v>-0.432232477016787</v>
      </c>
      <c r="E1773" t="n">
        <v>-1.12846648361382</v>
      </c>
      <c r="F1773" t="n">
        <v>0.309446254071661</v>
      </c>
      <c r="G1773" t="n">
        <v>0.652421673370049</v>
      </c>
      <c r="H1773" t="n">
        <v>0.596135322534393</v>
      </c>
      <c r="I1773" t="n">
        <v>146</v>
      </c>
      <c r="J1773" t="s">
        <v>4709</v>
      </c>
      <c r="K1773" t="s">
        <v>4710</v>
      </c>
    </row>
    <row r="1774">
      <c r="A1774" t="s">
        <v>4711</v>
      </c>
      <c r="B1774" t="s">
        <v>4711</v>
      </c>
      <c r="C1774" t="n">
        <v>94</v>
      </c>
      <c r="D1774" t="n">
        <v>-0.269337250309479</v>
      </c>
      <c r="E1774" t="n">
        <v>-1.06936387562032</v>
      </c>
      <c r="F1774" t="n">
        <v>0.309653916211293</v>
      </c>
      <c r="G1774" t="n">
        <v>0.652491275220187</v>
      </c>
      <c r="H1774" t="n">
        <v>0.596198919626695</v>
      </c>
      <c r="I1774" t="n">
        <v>250</v>
      </c>
      <c r="J1774" t="s">
        <v>2105</v>
      </c>
      <c r="K1774" t="s">
        <v>4712</v>
      </c>
    </row>
    <row r="1775">
      <c r="A1775" t="s">
        <v>4713</v>
      </c>
      <c r="B1775" t="s">
        <v>4713</v>
      </c>
      <c r="C1775" t="n">
        <v>11</v>
      </c>
      <c r="D1775" t="n">
        <v>-0.466785464224182</v>
      </c>
      <c r="E1775" t="n">
        <v>-1.13733190332205</v>
      </c>
      <c r="F1775" t="n">
        <v>0.311605723370429</v>
      </c>
      <c r="G1775" t="n">
        <v>0.653287868974143</v>
      </c>
      <c r="H1775" t="n">
        <v>0.596926788877253</v>
      </c>
      <c r="I1775" t="n">
        <v>225</v>
      </c>
      <c r="J1775" t="s">
        <v>1408</v>
      </c>
      <c r="K1775" t="s">
        <v>4714</v>
      </c>
    </row>
    <row r="1776">
      <c r="A1776" t="s">
        <v>4715</v>
      </c>
      <c r="B1776" t="s">
        <v>4715</v>
      </c>
      <c r="C1776" t="n">
        <v>22</v>
      </c>
      <c r="D1776" t="n">
        <v>-0.386109863213109</v>
      </c>
      <c r="E1776" t="n">
        <v>-1.13443784629839</v>
      </c>
      <c r="F1776" t="n">
        <v>0.311336717428088</v>
      </c>
      <c r="G1776" t="n">
        <v>0.653287868974143</v>
      </c>
      <c r="H1776" t="n">
        <v>0.596926788877253</v>
      </c>
      <c r="I1776" t="n">
        <v>292</v>
      </c>
      <c r="J1776" t="s">
        <v>418</v>
      </c>
      <c r="K1776" t="s">
        <v>4716</v>
      </c>
    </row>
    <row r="1777">
      <c r="A1777" t="s">
        <v>4717</v>
      </c>
      <c r="B1777" t="s">
        <v>4717</v>
      </c>
      <c r="C1777" t="n">
        <v>19</v>
      </c>
      <c r="D1777" t="n">
        <v>-0.401187465738975</v>
      </c>
      <c r="E1777" t="n">
        <v>-1.13294821327355</v>
      </c>
      <c r="F1777" t="n">
        <v>0.311148086522463</v>
      </c>
      <c r="G1777" t="n">
        <v>0.653287868974143</v>
      </c>
      <c r="H1777" t="n">
        <v>0.596926788877253</v>
      </c>
      <c r="I1777" t="n">
        <v>285</v>
      </c>
      <c r="J1777" t="s">
        <v>1151</v>
      </c>
      <c r="K1777" t="s">
        <v>4718</v>
      </c>
    </row>
    <row r="1778">
      <c r="A1778" t="s">
        <v>4719</v>
      </c>
      <c r="B1778" t="s">
        <v>4719</v>
      </c>
      <c r="C1778" t="n">
        <v>19</v>
      </c>
      <c r="D1778" t="n">
        <v>-0.400942121166255</v>
      </c>
      <c r="E1778" t="n">
        <v>-1.13225536337409</v>
      </c>
      <c r="F1778" t="n">
        <v>0.311148086522463</v>
      </c>
      <c r="G1778" t="n">
        <v>0.653287868974143</v>
      </c>
      <c r="H1778" t="n">
        <v>0.596926788877253</v>
      </c>
      <c r="I1778" t="n">
        <v>127</v>
      </c>
      <c r="J1778" t="s">
        <v>215</v>
      </c>
      <c r="K1778" t="s">
        <v>4720</v>
      </c>
    </row>
    <row r="1779">
      <c r="A1779" t="s">
        <v>4721</v>
      </c>
      <c r="B1779" t="s">
        <v>4721</v>
      </c>
      <c r="C1779" t="n">
        <v>19</v>
      </c>
      <c r="D1779" t="n">
        <v>-0.40041344138048</v>
      </c>
      <c r="E1779" t="n">
        <v>-1.13076237849834</v>
      </c>
      <c r="F1779" t="n">
        <v>0.311148086522463</v>
      </c>
      <c r="G1779" t="n">
        <v>0.653287868974143</v>
      </c>
      <c r="H1779" t="n">
        <v>0.596926788877253</v>
      </c>
      <c r="I1779" t="n">
        <v>233</v>
      </c>
      <c r="J1779" t="s">
        <v>2958</v>
      </c>
      <c r="K1779" t="s">
        <v>4722</v>
      </c>
    </row>
    <row r="1780">
      <c r="A1780" t="s">
        <v>4723</v>
      </c>
      <c r="B1780" t="s">
        <v>4723</v>
      </c>
      <c r="C1780" t="n">
        <v>19</v>
      </c>
      <c r="D1780" t="n">
        <v>-0.40041344138048</v>
      </c>
      <c r="E1780" t="n">
        <v>-1.13076237849834</v>
      </c>
      <c r="F1780" t="n">
        <v>0.311148086522463</v>
      </c>
      <c r="G1780" t="n">
        <v>0.653287868974143</v>
      </c>
      <c r="H1780" t="n">
        <v>0.596926788877253</v>
      </c>
      <c r="I1780" t="n">
        <v>233</v>
      </c>
      <c r="J1780" t="s">
        <v>2958</v>
      </c>
      <c r="K1780" t="s">
        <v>4722</v>
      </c>
    </row>
    <row r="1781">
      <c r="A1781" t="s">
        <v>4724</v>
      </c>
      <c r="B1781" t="s">
        <v>4724</v>
      </c>
      <c r="C1781" t="n">
        <v>19</v>
      </c>
      <c r="D1781" t="n">
        <v>-0.400299142336752</v>
      </c>
      <c r="E1781" t="n">
        <v>-1.13043959947749</v>
      </c>
      <c r="F1781" t="n">
        <v>0.311148086522463</v>
      </c>
      <c r="G1781" t="n">
        <v>0.653287868974143</v>
      </c>
      <c r="H1781" t="n">
        <v>0.596926788877253</v>
      </c>
      <c r="I1781" t="n">
        <v>441</v>
      </c>
      <c r="J1781" t="s">
        <v>4725</v>
      </c>
      <c r="K1781" t="s">
        <v>4726</v>
      </c>
    </row>
    <row r="1782">
      <c r="A1782" t="s">
        <v>4727</v>
      </c>
      <c r="B1782" t="s">
        <v>4727</v>
      </c>
      <c r="C1782" t="n">
        <v>27</v>
      </c>
      <c r="D1782" t="n">
        <v>0.378737370980221</v>
      </c>
      <c r="E1782" t="n">
        <v>1.12516566446075</v>
      </c>
      <c r="F1782" t="n">
        <v>0.311475409836066</v>
      </c>
      <c r="G1782" t="n">
        <v>0.653287868974143</v>
      </c>
      <c r="H1782" t="n">
        <v>0.596926788877253</v>
      </c>
      <c r="I1782" t="n">
        <v>57</v>
      </c>
      <c r="J1782" t="s">
        <v>4728</v>
      </c>
      <c r="K1782" t="s">
        <v>481</v>
      </c>
    </row>
    <row r="1783">
      <c r="A1783" t="s">
        <v>4729</v>
      </c>
      <c r="B1783" t="s">
        <v>4729</v>
      </c>
      <c r="C1783" t="n">
        <v>35</v>
      </c>
      <c r="D1783" t="n">
        <v>-0.336374351285982</v>
      </c>
      <c r="E1783" t="n">
        <v>-1.09671773288686</v>
      </c>
      <c r="F1783" t="n">
        <v>0.311270125223614</v>
      </c>
      <c r="G1783" t="n">
        <v>0.653287868974143</v>
      </c>
      <c r="H1783" t="n">
        <v>0.596926788877253</v>
      </c>
      <c r="I1783" t="n">
        <v>126</v>
      </c>
      <c r="J1783" t="s">
        <v>1023</v>
      </c>
      <c r="K1783" t="s">
        <v>4389</v>
      </c>
    </row>
    <row r="1784">
      <c r="A1784" t="s">
        <v>4730</v>
      </c>
      <c r="B1784" t="s">
        <v>4730</v>
      </c>
      <c r="C1784" t="n">
        <v>20</v>
      </c>
      <c r="D1784" t="n">
        <v>-0.387427658238051</v>
      </c>
      <c r="E1784" t="n">
        <v>-1.11226544098772</v>
      </c>
      <c r="F1784" t="n">
        <v>0.3125</v>
      </c>
      <c r="G1784" t="n">
        <v>0.653329602686066</v>
      </c>
      <c r="H1784" t="n">
        <v>0.596964922098195</v>
      </c>
      <c r="I1784" t="n">
        <v>208</v>
      </c>
      <c r="J1784" t="s">
        <v>4731</v>
      </c>
      <c r="K1784" t="s">
        <v>4732</v>
      </c>
    </row>
    <row r="1785">
      <c r="A1785" t="s">
        <v>4733</v>
      </c>
      <c r="B1785" t="s">
        <v>4733</v>
      </c>
      <c r="C1785" t="n">
        <v>20</v>
      </c>
      <c r="D1785" t="n">
        <v>-0.38715344539838</v>
      </c>
      <c r="E1785" t="n">
        <v>-1.11147820378729</v>
      </c>
      <c r="F1785" t="n">
        <v>0.3125</v>
      </c>
      <c r="G1785" t="n">
        <v>0.653329602686066</v>
      </c>
      <c r="H1785" t="n">
        <v>0.596964922098195</v>
      </c>
      <c r="I1785" t="n">
        <v>149</v>
      </c>
      <c r="J1785" t="s">
        <v>2284</v>
      </c>
      <c r="K1785" t="s">
        <v>4734</v>
      </c>
    </row>
    <row r="1786">
      <c r="A1786" t="s">
        <v>4735</v>
      </c>
      <c r="B1786" t="s">
        <v>4735</v>
      </c>
      <c r="C1786" t="n">
        <v>36</v>
      </c>
      <c r="D1786" t="n">
        <v>-0.335636423427351</v>
      </c>
      <c r="E1786" t="n">
        <v>-1.10163940478283</v>
      </c>
      <c r="F1786" t="n">
        <v>0.312056737588652</v>
      </c>
      <c r="G1786" t="n">
        <v>0.653329602686066</v>
      </c>
      <c r="H1786" t="n">
        <v>0.596964922098195</v>
      </c>
      <c r="I1786" t="n">
        <v>445</v>
      </c>
      <c r="J1786" t="s">
        <v>4736</v>
      </c>
      <c r="K1786" t="s">
        <v>4737</v>
      </c>
    </row>
    <row r="1787">
      <c r="A1787" t="s">
        <v>4738</v>
      </c>
      <c r="B1787" t="s">
        <v>4738</v>
      </c>
      <c r="C1787" t="n">
        <v>36</v>
      </c>
      <c r="D1787" t="n">
        <v>-0.335292911015348</v>
      </c>
      <c r="E1787" t="n">
        <v>-1.10051191449072</v>
      </c>
      <c r="F1787" t="n">
        <v>0.312056737588652</v>
      </c>
      <c r="G1787" t="n">
        <v>0.653329602686066</v>
      </c>
      <c r="H1787" t="n">
        <v>0.596964922098195</v>
      </c>
      <c r="I1787" t="n">
        <v>276</v>
      </c>
      <c r="J1787" t="s">
        <v>4739</v>
      </c>
      <c r="K1787" t="s">
        <v>4740</v>
      </c>
    </row>
    <row r="1788">
      <c r="A1788" t="s">
        <v>4741</v>
      </c>
      <c r="B1788" t="s">
        <v>4741</v>
      </c>
      <c r="C1788" t="n">
        <v>77</v>
      </c>
      <c r="D1788" t="n">
        <v>0.294593606266261</v>
      </c>
      <c r="E1788" t="n">
        <v>1.08040916387099</v>
      </c>
      <c r="F1788" t="n">
        <v>0.31236442516269</v>
      </c>
      <c r="G1788" t="n">
        <v>0.653329602686066</v>
      </c>
      <c r="H1788" t="n">
        <v>0.596964922098195</v>
      </c>
      <c r="I1788" t="n">
        <v>50</v>
      </c>
      <c r="J1788" t="s">
        <v>4742</v>
      </c>
      <c r="K1788" t="s">
        <v>4743</v>
      </c>
    </row>
    <row r="1789">
      <c r="A1789" t="s">
        <v>4744</v>
      </c>
      <c r="B1789" t="s">
        <v>4744</v>
      </c>
      <c r="C1789" t="n">
        <v>14</v>
      </c>
      <c r="D1789" t="n">
        <v>-0.431246479839463</v>
      </c>
      <c r="E1789" t="n">
        <v>-1.12589225602401</v>
      </c>
      <c r="F1789" t="n">
        <v>0.312703583061889</v>
      </c>
      <c r="G1789" t="n">
        <v>0.653389589663992</v>
      </c>
      <c r="H1789" t="n">
        <v>0.597019733821798</v>
      </c>
      <c r="I1789" t="n">
        <v>304</v>
      </c>
      <c r="J1789" t="s">
        <v>1341</v>
      </c>
      <c r="K1789" t="s">
        <v>4745</v>
      </c>
    </row>
    <row r="1790">
      <c r="A1790" t="s">
        <v>4746</v>
      </c>
      <c r="B1790" t="s">
        <v>4746</v>
      </c>
      <c r="C1790" t="n">
        <v>11</v>
      </c>
      <c r="D1790" t="n">
        <v>-0.466060478911516</v>
      </c>
      <c r="E1790" t="n">
        <v>-1.13556546244346</v>
      </c>
      <c r="F1790" t="n">
        <v>0.313195548489666</v>
      </c>
      <c r="G1790" t="n">
        <v>0.653816345408635</v>
      </c>
      <c r="H1790" t="n">
        <v>0.597409672083907</v>
      </c>
      <c r="I1790" t="n">
        <v>484</v>
      </c>
      <c r="J1790" t="s">
        <v>4747</v>
      </c>
      <c r="K1790" t="s">
        <v>4748</v>
      </c>
    </row>
    <row r="1791">
      <c r="A1791" t="s">
        <v>4749</v>
      </c>
      <c r="B1791" t="s">
        <v>4749</v>
      </c>
      <c r="C1791" t="n">
        <v>18</v>
      </c>
      <c r="D1791" t="n">
        <v>-0.404719808367045</v>
      </c>
      <c r="E1791" t="n">
        <v>-1.12827124692992</v>
      </c>
      <c r="F1791" t="n">
        <v>0.313432835820896</v>
      </c>
      <c r="G1791" t="n">
        <v>0.653816345408635</v>
      </c>
      <c r="H1791" t="n">
        <v>0.597409672083907</v>
      </c>
      <c r="I1791" t="n">
        <v>276</v>
      </c>
      <c r="J1791" t="s">
        <v>4750</v>
      </c>
      <c r="K1791" t="s">
        <v>4751</v>
      </c>
    </row>
    <row r="1792">
      <c r="A1792" t="s">
        <v>4752</v>
      </c>
      <c r="B1792" t="s">
        <v>4752</v>
      </c>
      <c r="C1792" t="n">
        <v>43</v>
      </c>
      <c r="D1792" t="n">
        <v>-0.325975979335714</v>
      </c>
      <c r="E1792" t="n">
        <v>-1.09473562342904</v>
      </c>
      <c r="F1792" t="n">
        <v>0.313432835820896</v>
      </c>
      <c r="G1792" t="n">
        <v>0.653816345408635</v>
      </c>
      <c r="H1792" t="n">
        <v>0.597409672083907</v>
      </c>
      <c r="I1792" t="n">
        <v>149</v>
      </c>
      <c r="J1792" t="s">
        <v>4753</v>
      </c>
      <c r="K1792" t="s">
        <v>4754</v>
      </c>
    </row>
    <row r="1793">
      <c r="A1793" t="s">
        <v>4755</v>
      </c>
      <c r="B1793" t="s">
        <v>4755</v>
      </c>
      <c r="C1793" t="n">
        <v>11</v>
      </c>
      <c r="D1793" t="n">
        <v>-0.466024502357413</v>
      </c>
      <c r="E1793" t="n">
        <v>-1.13547780486651</v>
      </c>
      <c r="F1793" t="n">
        <v>0.314785373608903</v>
      </c>
      <c r="G1793" t="n">
        <v>0.654081287988243</v>
      </c>
      <c r="H1793" t="n">
        <v>0.597651757282169</v>
      </c>
      <c r="I1793" t="n">
        <v>147</v>
      </c>
      <c r="J1793" t="s">
        <v>3682</v>
      </c>
      <c r="K1793" t="s">
        <v>4756</v>
      </c>
    </row>
    <row r="1794">
      <c r="A1794" t="s">
        <v>4757</v>
      </c>
      <c r="B1794" t="s">
        <v>4757</v>
      </c>
      <c r="C1794" t="n">
        <v>15</v>
      </c>
      <c r="D1794" t="n">
        <v>0.435756475337117</v>
      </c>
      <c r="E1794" t="n">
        <v>1.13157795372132</v>
      </c>
      <c r="F1794" t="n">
        <v>0.314720812182741</v>
      </c>
      <c r="G1794" t="n">
        <v>0.654081287988243</v>
      </c>
      <c r="H1794" t="n">
        <v>0.597651757282169</v>
      </c>
      <c r="I1794" t="n">
        <v>153</v>
      </c>
      <c r="J1794" t="s">
        <v>4758</v>
      </c>
      <c r="K1794" t="s">
        <v>4759</v>
      </c>
    </row>
    <row r="1795">
      <c r="A1795" t="s">
        <v>4760</v>
      </c>
      <c r="B1795" t="s">
        <v>4760</v>
      </c>
      <c r="C1795" t="n">
        <v>26</v>
      </c>
      <c r="D1795" t="n">
        <v>-0.369236350664957</v>
      </c>
      <c r="E1795" t="n">
        <v>-1.11856589301856</v>
      </c>
      <c r="F1795" t="n">
        <v>0.314782608695652</v>
      </c>
      <c r="G1795" t="n">
        <v>0.654081287988243</v>
      </c>
      <c r="H1795" t="n">
        <v>0.597651757282169</v>
      </c>
      <c r="I1795" t="n">
        <v>64</v>
      </c>
      <c r="J1795" t="s">
        <v>4761</v>
      </c>
      <c r="K1795" t="s">
        <v>4762</v>
      </c>
    </row>
    <row r="1796">
      <c r="A1796" t="s">
        <v>4763</v>
      </c>
      <c r="B1796" t="s">
        <v>4763</v>
      </c>
      <c r="C1796" t="n">
        <v>30</v>
      </c>
      <c r="D1796" t="n">
        <v>-0.352168915888293</v>
      </c>
      <c r="E1796" t="n">
        <v>-1.10744384266678</v>
      </c>
      <c r="F1796" t="n">
        <v>0.313932980599647</v>
      </c>
      <c r="G1796" t="n">
        <v>0.654081287988243</v>
      </c>
      <c r="H1796" t="n">
        <v>0.597651757282169</v>
      </c>
      <c r="I1796" t="n">
        <v>443</v>
      </c>
      <c r="J1796" t="s">
        <v>4764</v>
      </c>
      <c r="K1796" t="s">
        <v>4765</v>
      </c>
    </row>
    <row r="1797">
      <c r="A1797" t="s">
        <v>4766</v>
      </c>
      <c r="B1797" t="s">
        <v>4766</v>
      </c>
      <c r="C1797" t="n">
        <v>29</v>
      </c>
      <c r="D1797" t="n">
        <v>-0.355695895201246</v>
      </c>
      <c r="E1797" t="n">
        <v>-1.10499168273491</v>
      </c>
      <c r="F1797" t="n">
        <v>0.314586994727592</v>
      </c>
      <c r="G1797" t="n">
        <v>0.654081287988243</v>
      </c>
      <c r="H1797" t="n">
        <v>0.597651757282169</v>
      </c>
      <c r="I1797" t="n">
        <v>408</v>
      </c>
      <c r="J1797" t="s">
        <v>4767</v>
      </c>
      <c r="K1797" t="s">
        <v>4768</v>
      </c>
    </row>
    <row r="1798">
      <c r="A1798" t="s">
        <v>4769</v>
      </c>
      <c r="B1798" t="s">
        <v>4769</v>
      </c>
      <c r="C1798" t="n">
        <v>56</v>
      </c>
      <c r="D1798" t="n">
        <v>-0.305959117672674</v>
      </c>
      <c r="E1798" t="n">
        <v>-1.09465263951259</v>
      </c>
      <c r="F1798" t="n">
        <v>0.314176245210728</v>
      </c>
      <c r="G1798" t="n">
        <v>0.654081287988243</v>
      </c>
      <c r="H1798" t="n">
        <v>0.597651757282169</v>
      </c>
      <c r="I1798" t="n">
        <v>280</v>
      </c>
      <c r="J1798" t="s">
        <v>1858</v>
      </c>
      <c r="K1798" t="s">
        <v>4770</v>
      </c>
    </row>
    <row r="1799">
      <c r="A1799" t="s">
        <v>4771</v>
      </c>
      <c r="B1799" t="s">
        <v>4771</v>
      </c>
      <c r="C1799" t="n">
        <v>74</v>
      </c>
      <c r="D1799" t="n">
        <v>-0.285294655143378</v>
      </c>
      <c r="E1799" t="n">
        <v>-1.07892742191074</v>
      </c>
      <c r="F1799" t="n">
        <v>0.31390977443609</v>
      </c>
      <c r="G1799" t="n">
        <v>0.654081287988243</v>
      </c>
      <c r="H1799" t="n">
        <v>0.597651757282169</v>
      </c>
      <c r="I1799" t="n">
        <v>367</v>
      </c>
      <c r="J1799" t="s">
        <v>4287</v>
      </c>
      <c r="K1799" t="s">
        <v>4772</v>
      </c>
    </row>
    <row r="1800">
      <c r="A1800" t="s">
        <v>4773</v>
      </c>
      <c r="B1800" t="s">
        <v>4773</v>
      </c>
      <c r="C1800" t="n">
        <v>18</v>
      </c>
      <c r="D1800" t="n">
        <v>-0.404309069937677</v>
      </c>
      <c r="E1800" t="n">
        <v>-1.12712619707003</v>
      </c>
      <c r="F1800" t="n">
        <v>0.315091210613599</v>
      </c>
      <c r="G1800" t="n">
        <v>0.654352842052476</v>
      </c>
      <c r="H1800" t="n">
        <v>0.597899883572687</v>
      </c>
      <c r="I1800" t="n">
        <v>146</v>
      </c>
      <c r="J1800" t="s">
        <v>1830</v>
      </c>
      <c r="K1800" t="s">
        <v>4774</v>
      </c>
    </row>
    <row r="1801">
      <c r="A1801" t="s">
        <v>4775</v>
      </c>
      <c r="B1801" t="s">
        <v>4775</v>
      </c>
      <c r="C1801" t="n">
        <v>17</v>
      </c>
      <c r="D1801" t="n">
        <v>0.423358389271866</v>
      </c>
      <c r="E1801" t="n">
        <v>1.12679105131187</v>
      </c>
      <c r="F1801" t="n">
        <v>0.315270935960591</v>
      </c>
      <c r="G1801" t="n">
        <v>0.654362342638205</v>
      </c>
      <c r="H1801" t="n">
        <v>0.597908564514735</v>
      </c>
      <c r="I1801" t="n">
        <v>35</v>
      </c>
      <c r="J1801" t="s">
        <v>2662</v>
      </c>
      <c r="K1801" t="s">
        <v>4776</v>
      </c>
    </row>
    <row r="1802">
      <c r="A1802" t="s">
        <v>4777</v>
      </c>
      <c r="B1802" t="s">
        <v>4777</v>
      </c>
      <c r="C1802" t="n">
        <v>30</v>
      </c>
      <c r="D1802" t="n">
        <v>-0.35179302396476</v>
      </c>
      <c r="E1802" t="n">
        <v>-1.10626179854691</v>
      </c>
      <c r="F1802" t="n">
        <v>0.315696649029982</v>
      </c>
      <c r="G1802" t="n">
        <v>0.654882110369802</v>
      </c>
      <c r="H1802" t="n">
        <v>0.598383490344097</v>
      </c>
      <c r="I1802" t="n">
        <v>174</v>
      </c>
      <c r="J1802" t="s">
        <v>1335</v>
      </c>
      <c r="K1802" t="s">
        <v>4778</v>
      </c>
    </row>
    <row r="1803">
      <c r="A1803" t="s">
        <v>4779</v>
      </c>
      <c r="B1803" t="s">
        <v>4779</v>
      </c>
      <c r="C1803" t="n">
        <v>50</v>
      </c>
      <c r="D1803" t="n">
        <v>-0.318638619076252</v>
      </c>
      <c r="E1803" t="n">
        <v>-1.10756013079014</v>
      </c>
      <c r="F1803" t="n">
        <v>0.31638418079096</v>
      </c>
      <c r="G1803" t="n">
        <v>0.655777615750694</v>
      </c>
      <c r="H1803" t="n">
        <v>0.599201737822468</v>
      </c>
      <c r="I1803" t="n">
        <v>377</v>
      </c>
      <c r="J1803" t="s">
        <v>3220</v>
      </c>
      <c r="K1803" t="s">
        <v>4780</v>
      </c>
    </row>
    <row r="1804">
      <c r="A1804" t="s">
        <v>4781</v>
      </c>
      <c r="B1804" t="s">
        <v>4781</v>
      </c>
      <c r="C1804" t="n">
        <v>49</v>
      </c>
      <c r="D1804" t="n">
        <v>-0.316473804852595</v>
      </c>
      <c r="E1804" t="n">
        <v>-1.09928984864255</v>
      </c>
      <c r="F1804" t="n">
        <v>0.316479400749064</v>
      </c>
      <c r="G1804" t="n">
        <v>0.655777615750694</v>
      </c>
      <c r="H1804" t="n">
        <v>0.599201737822468</v>
      </c>
      <c r="I1804" t="n">
        <v>296</v>
      </c>
      <c r="J1804" t="s">
        <v>4782</v>
      </c>
      <c r="K1804" t="s">
        <v>4783</v>
      </c>
    </row>
    <row r="1805">
      <c r="A1805" t="s">
        <v>4784</v>
      </c>
      <c r="B1805" t="s">
        <v>4784</v>
      </c>
      <c r="C1805" t="n">
        <v>21</v>
      </c>
      <c r="D1805" t="n">
        <v>-0.387909549171222</v>
      </c>
      <c r="E1805" t="n">
        <v>-1.1274775025702</v>
      </c>
      <c r="F1805" t="n">
        <v>0.316666666666667</v>
      </c>
      <c r="G1805" t="n">
        <v>0.65580192165558</v>
      </c>
      <c r="H1805" t="n">
        <v>0.599223946784922</v>
      </c>
      <c r="I1805" t="n">
        <v>165</v>
      </c>
      <c r="J1805" t="s">
        <v>3748</v>
      </c>
      <c r="K1805" t="s">
        <v>4785</v>
      </c>
    </row>
    <row r="1806">
      <c r="A1806" t="s">
        <v>4786</v>
      </c>
      <c r="B1806" t="s">
        <v>4786</v>
      </c>
      <c r="C1806" t="n">
        <v>15</v>
      </c>
      <c r="D1806" t="n">
        <v>-0.426169528767665</v>
      </c>
      <c r="E1806" t="n">
        <v>-1.12601640968201</v>
      </c>
      <c r="F1806" t="n">
        <v>0.317434210526316</v>
      </c>
      <c r="G1806" t="n">
        <v>0.656663460978026</v>
      </c>
      <c r="H1806" t="n">
        <v>0.600011158557348</v>
      </c>
      <c r="I1806" t="n">
        <v>107</v>
      </c>
      <c r="J1806" t="s">
        <v>1240</v>
      </c>
      <c r="K1806" t="s">
        <v>4787</v>
      </c>
    </row>
    <row r="1807">
      <c r="A1807" t="s">
        <v>4788</v>
      </c>
      <c r="B1807" t="s">
        <v>4788</v>
      </c>
      <c r="C1807" t="n">
        <v>36</v>
      </c>
      <c r="D1807" t="n">
        <v>0.34396663801914</v>
      </c>
      <c r="E1807" t="n">
        <v>1.09707178161492</v>
      </c>
      <c r="F1807" t="n">
        <v>0.317351598173516</v>
      </c>
      <c r="G1807" t="n">
        <v>0.656663460978026</v>
      </c>
      <c r="H1807" t="n">
        <v>0.600011158557348</v>
      </c>
      <c r="I1807" t="n">
        <v>48</v>
      </c>
      <c r="J1807" t="s">
        <v>3450</v>
      </c>
      <c r="K1807" t="s">
        <v>4789</v>
      </c>
    </row>
    <row r="1808">
      <c r="A1808" t="s">
        <v>4790</v>
      </c>
      <c r="B1808" t="s">
        <v>4790</v>
      </c>
      <c r="C1808" t="n">
        <v>12</v>
      </c>
      <c r="D1808" t="n">
        <v>-0.447561104415957</v>
      </c>
      <c r="E1808" t="n">
        <v>-1.12512286875641</v>
      </c>
      <c r="F1808" t="n">
        <v>0.317683881064163</v>
      </c>
      <c r="G1808" t="n">
        <v>0.65668894851394</v>
      </c>
      <c r="H1808" t="n">
        <v>0.600034447208021</v>
      </c>
      <c r="I1808" t="n">
        <v>275</v>
      </c>
      <c r="J1808" t="s">
        <v>843</v>
      </c>
      <c r="K1808" t="s">
        <v>4791</v>
      </c>
    </row>
    <row r="1809">
      <c r="A1809" t="s">
        <v>4792</v>
      </c>
      <c r="B1809" t="s">
        <v>4792</v>
      </c>
      <c r="C1809" t="n">
        <v>21</v>
      </c>
      <c r="D1809" t="n">
        <v>-0.386925693974673</v>
      </c>
      <c r="E1809" t="n">
        <v>-1.12461788077882</v>
      </c>
      <c r="F1809" t="n">
        <v>0.318333333333333</v>
      </c>
      <c r="G1809" t="n">
        <v>0.65668894851394</v>
      </c>
      <c r="H1809" t="n">
        <v>0.600034447208021</v>
      </c>
      <c r="I1809" t="n">
        <v>275</v>
      </c>
      <c r="J1809" t="s">
        <v>962</v>
      </c>
      <c r="K1809" t="s">
        <v>4793</v>
      </c>
    </row>
    <row r="1810">
      <c r="A1810" t="s">
        <v>4794</v>
      </c>
      <c r="B1810" t="s">
        <v>4794</v>
      </c>
      <c r="C1810" t="n">
        <v>27</v>
      </c>
      <c r="D1810" t="n">
        <v>0.377432566259032</v>
      </c>
      <c r="E1810" t="n">
        <v>1.12128930690113</v>
      </c>
      <c r="F1810" t="n">
        <v>0.318501170960187</v>
      </c>
      <c r="G1810" t="n">
        <v>0.65668894851394</v>
      </c>
      <c r="H1810" t="n">
        <v>0.600034447208021</v>
      </c>
      <c r="I1810" t="n">
        <v>57</v>
      </c>
      <c r="J1810" t="s">
        <v>3880</v>
      </c>
      <c r="K1810" t="s">
        <v>4795</v>
      </c>
    </row>
    <row r="1811">
      <c r="A1811" t="s">
        <v>4796</v>
      </c>
      <c r="B1811" t="s">
        <v>4796</v>
      </c>
      <c r="C1811" t="n">
        <v>18</v>
      </c>
      <c r="D1811" t="n">
        <v>-0.402025149317719</v>
      </c>
      <c r="E1811" t="n">
        <v>-1.12075912060751</v>
      </c>
      <c r="F1811" t="n">
        <v>0.318407960199005</v>
      </c>
      <c r="G1811" t="n">
        <v>0.65668894851394</v>
      </c>
      <c r="H1811" t="n">
        <v>0.600034447208021</v>
      </c>
      <c r="I1811" t="n">
        <v>432</v>
      </c>
      <c r="J1811" t="s">
        <v>4797</v>
      </c>
      <c r="K1811" t="s">
        <v>4798</v>
      </c>
    </row>
    <row r="1812">
      <c r="A1812" t="s">
        <v>4799</v>
      </c>
      <c r="B1812" t="s">
        <v>4799</v>
      </c>
      <c r="C1812" t="n">
        <v>27</v>
      </c>
      <c r="D1812" t="n">
        <v>-0.360909099322054</v>
      </c>
      <c r="E1812" t="n">
        <v>-1.10639873847735</v>
      </c>
      <c r="F1812" t="n">
        <v>0.318260869565217</v>
      </c>
      <c r="G1812" t="n">
        <v>0.65668894851394</v>
      </c>
      <c r="H1812" t="n">
        <v>0.600034447208021</v>
      </c>
      <c r="I1812" t="n">
        <v>413</v>
      </c>
      <c r="J1812" t="s">
        <v>4800</v>
      </c>
      <c r="K1812" t="s">
        <v>4801</v>
      </c>
    </row>
    <row r="1813">
      <c r="A1813" t="s">
        <v>4802</v>
      </c>
      <c r="B1813" t="s">
        <v>4802</v>
      </c>
      <c r="C1813" t="n">
        <v>27</v>
      </c>
      <c r="D1813" t="n">
        <v>-0.360756045068299</v>
      </c>
      <c r="E1813" t="n">
        <v>-1.10592953713665</v>
      </c>
      <c r="F1813" t="n">
        <v>0.318260869565217</v>
      </c>
      <c r="G1813" t="n">
        <v>0.65668894851394</v>
      </c>
      <c r="H1813" t="n">
        <v>0.600034447208021</v>
      </c>
      <c r="I1813" t="n">
        <v>322</v>
      </c>
      <c r="J1813" t="s">
        <v>4803</v>
      </c>
      <c r="K1813" t="s">
        <v>4804</v>
      </c>
    </row>
    <row r="1814">
      <c r="A1814" t="s">
        <v>4805</v>
      </c>
      <c r="B1814" t="s">
        <v>4805</v>
      </c>
      <c r="C1814" t="n">
        <v>10</v>
      </c>
      <c r="D1814" t="n">
        <v>-0.481425221074795</v>
      </c>
      <c r="E1814" t="n">
        <v>-1.14003682203015</v>
      </c>
      <c r="F1814" t="n">
        <v>0.318979266347687</v>
      </c>
      <c r="G1814" t="n">
        <v>0.656949580526439</v>
      </c>
      <c r="H1814" t="n">
        <v>0.600272593724569</v>
      </c>
      <c r="I1814" t="n">
        <v>92</v>
      </c>
      <c r="J1814" t="s">
        <v>4806</v>
      </c>
      <c r="K1814" t="s">
        <v>4807</v>
      </c>
    </row>
    <row r="1815">
      <c r="A1815" t="s">
        <v>4808</v>
      </c>
      <c r="B1815" t="s">
        <v>4808</v>
      </c>
      <c r="C1815" t="n">
        <v>13</v>
      </c>
      <c r="D1815" t="n">
        <v>-0.443261292189258</v>
      </c>
      <c r="E1815" t="n">
        <v>-1.13456117531326</v>
      </c>
      <c r="F1815" t="n">
        <v>0.318910256410256</v>
      </c>
      <c r="G1815" t="n">
        <v>0.656949580526439</v>
      </c>
      <c r="H1815" t="n">
        <v>0.600272593724569</v>
      </c>
      <c r="I1815" t="n">
        <v>181</v>
      </c>
      <c r="J1815" t="s">
        <v>4809</v>
      </c>
      <c r="K1815" t="s">
        <v>4810</v>
      </c>
    </row>
    <row r="1816">
      <c r="A1816" t="s">
        <v>4811</v>
      </c>
      <c r="B1816" t="s">
        <v>4811</v>
      </c>
      <c r="C1816" t="n">
        <v>93</v>
      </c>
      <c r="D1816" t="n">
        <v>-0.269625405954587</v>
      </c>
      <c r="E1816" t="n">
        <v>-1.07052831910437</v>
      </c>
      <c r="F1816" t="n">
        <v>0.319494584837545</v>
      </c>
      <c r="G1816" t="n">
        <v>0.6576483575499</v>
      </c>
      <c r="H1816" t="n">
        <v>0.600911085183795</v>
      </c>
      <c r="I1816" t="n">
        <v>280</v>
      </c>
      <c r="J1816" t="s">
        <v>1122</v>
      </c>
      <c r="K1816" t="s">
        <v>4812</v>
      </c>
    </row>
    <row r="1817">
      <c r="A1817" t="s">
        <v>4813</v>
      </c>
      <c r="B1817" t="s">
        <v>4813</v>
      </c>
      <c r="C1817" t="n">
        <v>10</v>
      </c>
      <c r="D1817" t="n">
        <v>-0.480411988204727</v>
      </c>
      <c r="E1817" t="n">
        <v>-1.13763744050504</v>
      </c>
      <c r="F1817" t="n">
        <v>0.323763955342903</v>
      </c>
      <c r="G1817" t="n">
        <v>0.657800032567986</v>
      </c>
      <c r="H1817" t="n">
        <v>0.601049674748669</v>
      </c>
      <c r="I1817" t="n">
        <v>212</v>
      </c>
      <c r="J1817" t="s">
        <v>4814</v>
      </c>
      <c r="K1817" t="s">
        <v>4815</v>
      </c>
    </row>
    <row r="1818">
      <c r="A1818" t="s">
        <v>4816</v>
      </c>
      <c r="B1818" t="s">
        <v>4816</v>
      </c>
      <c r="C1818" t="n">
        <v>13</v>
      </c>
      <c r="D1818" t="n">
        <v>-0.442411914043544</v>
      </c>
      <c r="E1818" t="n">
        <v>-1.13238712699398</v>
      </c>
      <c r="F1818" t="n">
        <v>0.322115384615385</v>
      </c>
      <c r="G1818" t="n">
        <v>0.657800032567986</v>
      </c>
      <c r="H1818" t="n">
        <v>0.601049674748669</v>
      </c>
      <c r="I1818" t="n">
        <v>135</v>
      </c>
      <c r="J1818" t="s">
        <v>4817</v>
      </c>
      <c r="K1818" t="s">
        <v>4818</v>
      </c>
    </row>
    <row r="1819">
      <c r="A1819" t="s">
        <v>4819</v>
      </c>
      <c r="B1819" t="s">
        <v>4819</v>
      </c>
      <c r="C1819" t="n">
        <v>13</v>
      </c>
      <c r="D1819" t="n">
        <v>-0.440940775460073</v>
      </c>
      <c r="E1819" t="n">
        <v>-1.12862163528576</v>
      </c>
      <c r="F1819" t="n">
        <v>0.322115384615385</v>
      </c>
      <c r="G1819" t="n">
        <v>0.657800032567986</v>
      </c>
      <c r="H1819" t="n">
        <v>0.601049674748669</v>
      </c>
      <c r="I1819" t="n">
        <v>222</v>
      </c>
      <c r="J1819" t="s">
        <v>242</v>
      </c>
      <c r="K1819" t="s">
        <v>4820</v>
      </c>
    </row>
    <row r="1820">
      <c r="A1820" t="s">
        <v>4821</v>
      </c>
      <c r="B1820" t="s">
        <v>4821</v>
      </c>
      <c r="C1820" t="n">
        <v>19</v>
      </c>
      <c r="D1820" t="n">
        <v>-0.398548096864541</v>
      </c>
      <c r="E1820" t="n">
        <v>-1.12549466971642</v>
      </c>
      <c r="F1820" t="n">
        <v>0.321131447587354</v>
      </c>
      <c r="G1820" t="n">
        <v>0.657800032567986</v>
      </c>
      <c r="H1820" t="n">
        <v>0.601049674748669</v>
      </c>
      <c r="I1820" t="n">
        <v>135</v>
      </c>
      <c r="J1820" t="s">
        <v>4822</v>
      </c>
      <c r="K1820" t="s">
        <v>2357</v>
      </c>
    </row>
    <row r="1821">
      <c r="A1821" t="s">
        <v>4823</v>
      </c>
      <c r="B1821" t="s">
        <v>4823</v>
      </c>
      <c r="C1821" t="n">
        <v>13</v>
      </c>
      <c r="D1821" t="n">
        <v>0.451249564474407</v>
      </c>
      <c r="E1821" t="n">
        <v>1.12305828639532</v>
      </c>
      <c r="F1821" t="n">
        <v>0.322751322751323</v>
      </c>
      <c r="G1821" t="n">
        <v>0.657800032567986</v>
      </c>
      <c r="H1821" t="n">
        <v>0.601049674748669</v>
      </c>
      <c r="I1821" t="n">
        <v>101</v>
      </c>
      <c r="J1821" t="s">
        <v>4824</v>
      </c>
      <c r="K1821" t="s">
        <v>4825</v>
      </c>
    </row>
    <row r="1822">
      <c r="A1822" t="s">
        <v>4826</v>
      </c>
      <c r="B1822" t="s">
        <v>4826</v>
      </c>
      <c r="C1822" t="n">
        <v>13</v>
      </c>
      <c r="D1822" t="n">
        <v>0.451249564474407</v>
      </c>
      <c r="E1822" t="n">
        <v>1.12305828639532</v>
      </c>
      <c r="F1822" t="n">
        <v>0.322751322751323</v>
      </c>
      <c r="G1822" t="n">
        <v>0.657800032567986</v>
      </c>
      <c r="H1822" t="n">
        <v>0.601049674748669</v>
      </c>
      <c r="I1822" t="n">
        <v>101</v>
      </c>
      <c r="J1822" t="s">
        <v>4824</v>
      </c>
      <c r="K1822" t="s">
        <v>4825</v>
      </c>
    </row>
    <row r="1823">
      <c r="A1823" t="s">
        <v>4827</v>
      </c>
      <c r="B1823" t="s">
        <v>4827</v>
      </c>
      <c r="C1823" t="n">
        <v>21</v>
      </c>
      <c r="D1823" t="n">
        <v>-0.38510953971378</v>
      </c>
      <c r="E1823" t="n">
        <v>-1.11933914228236</v>
      </c>
      <c r="F1823" t="n">
        <v>0.321666666666667</v>
      </c>
      <c r="G1823" t="n">
        <v>0.657800032567986</v>
      </c>
      <c r="H1823" t="n">
        <v>0.601049674748669</v>
      </c>
      <c r="I1823" t="n">
        <v>494</v>
      </c>
      <c r="J1823" t="s">
        <v>4828</v>
      </c>
      <c r="K1823" t="s">
        <v>4829</v>
      </c>
    </row>
    <row r="1824">
      <c r="A1824" t="s">
        <v>4830</v>
      </c>
      <c r="B1824" t="s">
        <v>4830</v>
      </c>
      <c r="C1824" t="n">
        <v>22</v>
      </c>
      <c r="D1824" t="n">
        <v>-0.380246190836834</v>
      </c>
      <c r="E1824" t="n">
        <v>-1.11720966205419</v>
      </c>
      <c r="F1824" t="n">
        <v>0.323181049069374</v>
      </c>
      <c r="G1824" t="n">
        <v>0.657800032567986</v>
      </c>
      <c r="H1824" t="n">
        <v>0.601049674748669</v>
      </c>
      <c r="I1824" t="n">
        <v>138</v>
      </c>
      <c r="J1824" t="s">
        <v>3262</v>
      </c>
      <c r="K1824" t="s">
        <v>333</v>
      </c>
    </row>
    <row r="1825">
      <c r="A1825" t="s">
        <v>4831</v>
      </c>
      <c r="B1825" t="s">
        <v>4831</v>
      </c>
      <c r="C1825" t="n">
        <v>27</v>
      </c>
      <c r="D1825" t="n">
        <v>0.375811771486198</v>
      </c>
      <c r="E1825" t="n">
        <v>1.11647419551455</v>
      </c>
      <c r="F1825" t="n">
        <v>0.323185011709602</v>
      </c>
      <c r="G1825" t="n">
        <v>0.657800032567986</v>
      </c>
      <c r="H1825" t="n">
        <v>0.601049674748669</v>
      </c>
      <c r="I1825" t="n">
        <v>13</v>
      </c>
      <c r="J1825" t="s">
        <v>4832</v>
      </c>
      <c r="K1825" t="s">
        <v>4833</v>
      </c>
    </row>
    <row r="1826">
      <c r="A1826" t="s">
        <v>4834</v>
      </c>
      <c r="B1826" t="s">
        <v>4834</v>
      </c>
      <c r="C1826" t="n">
        <v>14</v>
      </c>
      <c r="D1826" t="n">
        <v>0.442966268127622</v>
      </c>
      <c r="E1826" t="n">
        <v>1.11530784263084</v>
      </c>
      <c r="F1826" t="n">
        <v>0.322164948453608</v>
      </c>
      <c r="G1826" t="n">
        <v>0.657800032567986</v>
      </c>
      <c r="H1826" t="n">
        <v>0.601049674748669</v>
      </c>
      <c r="I1826" t="n">
        <v>13</v>
      </c>
      <c r="J1826" t="s">
        <v>4835</v>
      </c>
      <c r="K1826" t="s">
        <v>4836</v>
      </c>
    </row>
    <row r="1827">
      <c r="A1827" t="s">
        <v>4837</v>
      </c>
      <c r="B1827" t="s">
        <v>4837</v>
      </c>
      <c r="C1827" t="n">
        <v>16</v>
      </c>
      <c r="D1827" t="n">
        <v>-0.417210922392597</v>
      </c>
      <c r="E1827" t="n">
        <v>-1.1148024758335</v>
      </c>
      <c r="F1827" t="n">
        <v>0.32220367278798</v>
      </c>
      <c r="G1827" t="n">
        <v>0.657800032567986</v>
      </c>
      <c r="H1827" t="n">
        <v>0.601049674748669</v>
      </c>
      <c r="I1827" t="n">
        <v>398</v>
      </c>
      <c r="J1827" t="s">
        <v>4838</v>
      </c>
      <c r="K1827" t="s">
        <v>4839</v>
      </c>
    </row>
    <row r="1828">
      <c r="A1828" t="s">
        <v>4840</v>
      </c>
      <c r="B1828" t="s">
        <v>4840</v>
      </c>
      <c r="C1828" t="n">
        <v>25</v>
      </c>
      <c r="D1828" t="n">
        <v>0.386038715733413</v>
      </c>
      <c r="E1828" t="n">
        <v>1.11315788154311</v>
      </c>
      <c r="F1828" t="n">
        <v>0.323040380047506</v>
      </c>
      <c r="G1828" t="n">
        <v>0.657800032567986</v>
      </c>
      <c r="H1828" t="n">
        <v>0.601049674748669</v>
      </c>
      <c r="I1828" t="n">
        <v>100</v>
      </c>
      <c r="J1828" t="s">
        <v>4841</v>
      </c>
      <c r="K1828" t="s">
        <v>4842</v>
      </c>
    </row>
    <row r="1829">
      <c r="A1829" t="s">
        <v>4843</v>
      </c>
      <c r="B1829" t="s">
        <v>4843</v>
      </c>
      <c r="C1829" t="n">
        <v>16</v>
      </c>
      <c r="D1829" t="n">
        <v>-0.416343601593668</v>
      </c>
      <c r="E1829" t="n">
        <v>-1.11248496370212</v>
      </c>
      <c r="F1829" t="n">
        <v>0.323873121869783</v>
      </c>
      <c r="G1829" t="n">
        <v>0.657800032567986</v>
      </c>
      <c r="H1829" t="n">
        <v>0.601049674748669</v>
      </c>
      <c r="I1829" t="n">
        <v>233</v>
      </c>
      <c r="J1829" t="s">
        <v>4844</v>
      </c>
      <c r="K1829" t="s">
        <v>4845</v>
      </c>
    </row>
    <row r="1830">
      <c r="A1830" t="s">
        <v>4846</v>
      </c>
      <c r="B1830" t="s">
        <v>4846</v>
      </c>
      <c r="C1830" t="n">
        <v>24</v>
      </c>
      <c r="D1830" t="n">
        <v>-0.369878329851393</v>
      </c>
      <c r="E1830" t="n">
        <v>-1.11219117349633</v>
      </c>
      <c r="F1830" t="n">
        <v>0.320338983050847</v>
      </c>
      <c r="G1830" t="n">
        <v>0.657800032567986</v>
      </c>
      <c r="H1830" t="n">
        <v>0.601049674748669</v>
      </c>
      <c r="I1830" t="n">
        <v>341</v>
      </c>
      <c r="J1830" t="s">
        <v>3021</v>
      </c>
      <c r="K1830" t="s">
        <v>4847</v>
      </c>
    </row>
    <row r="1831">
      <c r="A1831" t="s">
        <v>4848</v>
      </c>
      <c r="B1831" t="s">
        <v>4848</v>
      </c>
      <c r="C1831" t="n">
        <v>48</v>
      </c>
      <c r="D1831" t="n">
        <v>-0.319167907922654</v>
      </c>
      <c r="E1831" t="n">
        <v>-1.10803971694116</v>
      </c>
      <c r="F1831" t="n">
        <v>0.320825515947467</v>
      </c>
      <c r="G1831" t="n">
        <v>0.657800032567986</v>
      </c>
      <c r="H1831" t="n">
        <v>0.601049674748669</v>
      </c>
      <c r="I1831" t="n">
        <v>377</v>
      </c>
      <c r="J1831" t="s">
        <v>4849</v>
      </c>
      <c r="K1831" t="s">
        <v>4850</v>
      </c>
    </row>
    <row r="1832">
      <c r="A1832" t="s">
        <v>4851</v>
      </c>
      <c r="B1832" t="s">
        <v>4851</v>
      </c>
      <c r="C1832" t="n">
        <v>20</v>
      </c>
      <c r="D1832" t="n">
        <v>-0.385326671050754</v>
      </c>
      <c r="E1832" t="n">
        <v>-1.10623372025044</v>
      </c>
      <c r="F1832" t="n">
        <v>0.322368421052632</v>
      </c>
      <c r="G1832" t="n">
        <v>0.657800032567986</v>
      </c>
      <c r="H1832" t="n">
        <v>0.601049674748669</v>
      </c>
      <c r="I1832" t="n">
        <v>192</v>
      </c>
      <c r="J1832" t="s">
        <v>4852</v>
      </c>
      <c r="K1832" t="s">
        <v>4853</v>
      </c>
    </row>
    <row r="1833">
      <c r="A1833" t="s">
        <v>4854</v>
      </c>
      <c r="B1833" t="s">
        <v>4854</v>
      </c>
      <c r="C1833" t="n">
        <v>33</v>
      </c>
      <c r="D1833" t="n">
        <v>0.348748382465447</v>
      </c>
      <c r="E1833" t="n">
        <v>1.10488735200838</v>
      </c>
      <c r="F1833" t="n">
        <v>0.322869955156951</v>
      </c>
      <c r="G1833" t="n">
        <v>0.657800032567986</v>
      </c>
      <c r="H1833" t="n">
        <v>0.601049674748669</v>
      </c>
      <c r="I1833" t="n">
        <v>140</v>
      </c>
      <c r="J1833" t="s">
        <v>4855</v>
      </c>
      <c r="K1833" t="s">
        <v>4856</v>
      </c>
    </row>
    <row r="1834">
      <c r="A1834" t="s">
        <v>4857</v>
      </c>
      <c r="B1834" t="s">
        <v>4857</v>
      </c>
      <c r="C1834" t="n">
        <v>33</v>
      </c>
      <c r="D1834" t="n">
        <v>0.348511062173879</v>
      </c>
      <c r="E1834" t="n">
        <v>1.10413548561498</v>
      </c>
      <c r="F1834" t="n">
        <v>0.322869955156951</v>
      </c>
      <c r="G1834" t="n">
        <v>0.657800032567986</v>
      </c>
      <c r="H1834" t="n">
        <v>0.601049674748669</v>
      </c>
      <c r="I1834" t="n">
        <v>60</v>
      </c>
      <c r="J1834" t="s">
        <v>4617</v>
      </c>
      <c r="K1834" t="s">
        <v>4858</v>
      </c>
    </row>
    <row r="1835">
      <c r="A1835" t="s">
        <v>4859</v>
      </c>
      <c r="B1835" t="s">
        <v>4859</v>
      </c>
      <c r="C1835" t="n">
        <v>27</v>
      </c>
      <c r="D1835" t="n">
        <v>-0.359030952280137</v>
      </c>
      <c r="E1835" t="n">
        <v>-1.10064111274346</v>
      </c>
      <c r="F1835" t="n">
        <v>0.323478260869565</v>
      </c>
      <c r="G1835" t="n">
        <v>0.657800032567986</v>
      </c>
      <c r="H1835" t="n">
        <v>0.601049674748669</v>
      </c>
      <c r="I1835" t="n">
        <v>136</v>
      </c>
      <c r="J1835" t="s">
        <v>4822</v>
      </c>
      <c r="K1835" t="s">
        <v>4860</v>
      </c>
    </row>
    <row r="1836">
      <c r="A1836" t="s">
        <v>4861</v>
      </c>
      <c r="B1836" t="s">
        <v>4861</v>
      </c>
      <c r="C1836" t="n">
        <v>34</v>
      </c>
      <c r="D1836" t="n">
        <v>-0.339676160502128</v>
      </c>
      <c r="E1836" t="n">
        <v>-1.09935723721483</v>
      </c>
      <c r="F1836" t="n">
        <v>0.322638146167558</v>
      </c>
      <c r="G1836" t="n">
        <v>0.657800032567986</v>
      </c>
      <c r="H1836" t="n">
        <v>0.601049674748669</v>
      </c>
      <c r="I1836" t="n">
        <v>247</v>
      </c>
      <c r="J1836" t="s">
        <v>4862</v>
      </c>
      <c r="K1836" t="s">
        <v>4863</v>
      </c>
    </row>
    <row r="1837">
      <c r="A1837" t="s">
        <v>4864</v>
      </c>
      <c r="B1837" t="s">
        <v>4864</v>
      </c>
      <c r="C1837" t="n">
        <v>51</v>
      </c>
      <c r="D1837" t="n">
        <v>-0.312683788257289</v>
      </c>
      <c r="E1837" t="n">
        <v>-1.09532659624105</v>
      </c>
      <c r="F1837" t="n">
        <v>0.320683111954459</v>
      </c>
      <c r="G1837" t="n">
        <v>0.657800032567986</v>
      </c>
      <c r="H1837" t="n">
        <v>0.601049674748669</v>
      </c>
      <c r="I1837" t="n">
        <v>233</v>
      </c>
      <c r="J1837" t="s">
        <v>4397</v>
      </c>
      <c r="K1837" t="s">
        <v>4865</v>
      </c>
    </row>
    <row r="1838">
      <c r="A1838" t="s">
        <v>4866</v>
      </c>
      <c r="B1838" t="s">
        <v>4866</v>
      </c>
      <c r="C1838" t="n">
        <v>44</v>
      </c>
      <c r="D1838" t="n">
        <v>-0.32063109856015</v>
      </c>
      <c r="E1838" t="n">
        <v>-1.08685152167311</v>
      </c>
      <c r="F1838" t="n">
        <v>0.323970037453184</v>
      </c>
      <c r="G1838" t="n">
        <v>0.657800032567986</v>
      </c>
      <c r="H1838" t="n">
        <v>0.601049674748669</v>
      </c>
      <c r="I1838" t="n">
        <v>216</v>
      </c>
      <c r="J1838" t="s">
        <v>4867</v>
      </c>
      <c r="K1838" t="s">
        <v>4868</v>
      </c>
    </row>
    <row r="1839">
      <c r="A1839" t="s">
        <v>4869</v>
      </c>
      <c r="B1839" t="s">
        <v>4869</v>
      </c>
      <c r="C1839" t="n">
        <v>59</v>
      </c>
      <c r="D1839" t="n">
        <v>-0.299303664804648</v>
      </c>
      <c r="E1839" t="n">
        <v>-1.08188046139257</v>
      </c>
      <c r="F1839" t="n">
        <v>0.323970037453184</v>
      </c>
      <c r="G1839" t="n">
        <v>0.657800032567986</v>
      </c>
      <c r="H1839" t="n">
        <v>0.601049674748669</v>
      </c>
      <c r="I1839" t="n">
        <v>494</v>
      </c>
      <c r="J1839" t="s">
        <v>4870</v>
      </c>
      <c r="K1839" t="s">
        <v>4871</v>
      </c>
    </row>
    <row r="1840">
      <c r="A1840" t="s">
        <v>4872</v>
      </c>
      <c r="B1840" t="s">
        <v>4872</v>
      </c>
      <c r="C1840" t="n">
        <v>134</v>
      </c>
      <c r="D1840" t="n">
        <v>-0.255725282027976</v>
      </c>
      <c r="E1840" t="n">
        <v>-1.06716943879817</v>
      </c>
      <c r="F1840" t="n">
        <v>0.321428571428571</v>
      </c>
      <c r="G1840" t="n">
        <v>0.657800032567986</v>
      </c>
      <c r="H1840" t="n">
        <v>0.601049674748669</v>
      </c>
      <c r="I1840" t="n">
        <v>282</v>
      </c>
      <c r="J1840" t="s">
        <v>4873</v>
      </c>
      <c r="K1840" t="s">
        <v>4874</v>
      </c>
    </row>
    <row r="1841">
      <c r="A1841" t="s">
        <v>4875</v>
      </c>
      <c r="B1841" t="s">
        <v>4875</v>
      </c>
      <c r="C1841" t="n">
        <v>165</v>
      </c>
      <c r="D1841" t="n">
        <v>0.256987005500607</v>
      </c>
      <c r="E1841" t="n">
        <v>1.06299823055194</v>
      </c>
      <c r="F1841" t="n">
        <v>0.319829424307036</v>
      </c>
      <c r="G1841" t="n">
        <v>0.657800032567986</v>
      </c>
      <c r="H1841" t="n">
        <v>0.601049674748669</v>
      </c>
      <c r="I1841" t="n">
        <v>119</v>
      </c>
      <c r="J1841" t="s">
        <v>4876</v>
      </c>
      <c r="K1841" t="s">
        <v>4877</v>
      </c>
    </row>
    <row r="1842">
      <c r="A1842" t="s">
        <v>4878</v>
      </c>
      <c r="B1842" t="s">
        <v>4878</v>
      </c>
      <c r="C1842" t="n">
        <v>37</v>
      </c>
      <c r="D1842" t="n">
        <v>0.342439197944054</v>
      </c>
      <c r="E1842" t="n">
        <v>1.09844702754951</v>
      </c>
      <c r="F1842" t="n">
        <v>0.324263038548753</v>
      </c>
      <c r="G1842" t="n">
        <v>0.65803732320377</v>
      </c>
      <c r="H1842" t="n">
        <v>0.601266493618231</v>
      </c>
      <c r="I1842" t="n">
        <v>28</v>
      </c>
      <c r="J1842" t="s">
        <v>2693</v>
      </c>
      <c r="K1842" t="s">
        <v>1373</v>
      </c>
    </row>
    <row r="1843">
      <c r="A1843" t="s">
        <v>4879</v>
      </c>
      <c r="B1843" t="s">
        <v>4879</v>
      </c>
      <c r="C1843" t="n">
        <v>13</v>
      </c>
      <c r="D1843" t="n">
        <v>-0.440067013481895</v>
      </c>
      <c r="E1843" t="n">
        <v>-1.12638517468256</v>
      </c>
      <c r="F1843" t="n">
        <v>0.325320512820513</v>
      </c>
      <c r="G1843" t="n">
        <v>0.658125447693793</v>
      </c>
      <c r="H1843" t="n">
        <v>0.601347015347394</v>
      </c>
      <c r="I1843" t="n">
        <v>371</v>
      </c>
      <c r="J1843" t="s">
        <v>1690</v>
      </c>
      <c r="K1843" t="s">
        <v>4880</v>
      </c>
    </row>
    <row r="1844">
      <c r="A1844" t="s">
        <v>4881</v>
      </c>
      <c r="B1844" t="s">
        <v>4881</v>
      </c>
      <c r="C1844" t="n">
        <v>25</v>
      </c>
      <c r="D1844" t="n">
        <v>-0.36894423766978</v>
      </c>
      <c r="E1844" t="n">
        <v>-1.11642257188455</v>
      </c>
      <c r="F1844" t="n">
        <v>0.325301204819277</v>
      </c>
      <c r="G1844" t="n">
        <v>0.658125447693793</v>
      </c>
      <c r="H1844" t="n">
        <v>0.601347015347394</v>
      </c>
      <c r="I1844" t="n">
        <v>149</v>
      </c>
      <c r="J1844" t="s">
        <v>4882</v>
      </c>
      <c r="K1844" t="s">
        <v>4883</v>
      </c>
    </row>
    <row r="1845">
      <c r="A1845" t="s">
        <v>4884</v>
      </c>
      <c r="B1845" t="s">
        <v>4884</v>
      </c>
      <c r="C1845" t="n">
        <v>15</v>
      </c>
      <c r="D1845" t="n">
        <v>0.42942953083901</v>
      </c>
      <c r="E1845" t="n">
        <v>1.1151480638317</v>
      </c>
      <c r="F1845" t="n">
        <v>0.3248730964467</v>
      </c>
      <c r="G1845" t="n">
        <v>0.658125447693793</v>
      </c>
      <c r="H1845" t="n">
        <v>0.601347015347394</v>
      </c>
      <c r="I1845" t="n">
        <v>74</v>
      </c>
      <c r="J1845" t="s">
        <v>3445</v>
      </c>
      <c r="K1845" t="s">
        <v>4885</v>
      </c>
    </row>
    <row r="1846">
      <c r="A1846" t="s">
        <v>4886</v>
      </c>
      <c r="B1846" t="s">
        <v>4886</v>
      </c>
      <c r="C1846" t="n">
        <v>17</v>
      </c>
      <c r="D1846" t="n">
        <v>-0.407593290322825</v>
      </c>
      <c r="E1846" t="n">
        <v>-1.1087011639294</v>
      </c>
      <c r="F1846" t="n">
        <v>0.325503355704698</v>
      </c>
      <c r="G1846" t="n">
        <v>0.658125447693793</v>
      </c>
      <c r="H1846" t="n">
        <v>0.601347015347394</v>
      </c>
      <c r="I1846" t="n">
        <v>215</v>
      </c>
      <c r="J1846" t="s">
        <v>1995</v>
      </c>
      <c r="K1846" t="s">
        <v>4887</v>
      </c>
    </row>
    <row r="1847">
      <c r="A1847" t="s">
        <v>4888</v>
      </c>
      <c r="B1847" t="s">
        <v>4888</v>
      </c>
      <c r="C1847" t="n">
        <v>33</v>
      </c>
      <c r="D1847" t="n">
        <v>-0.342213403869799</v>
      </c>
      <c r="E1847" t="n">
        <v>-1.09864634267877</v>
      </c>
      <c r="F1847" t="n">
        <v>0.325539568345324</v>
      </c>
      <c r="G1847" t="n">
        <v>0.658125447693793</v>
      </c>
      <c r="H1847" t="n">
        <v>0.601347015347394</v>
      </c>
      <c r="I1847" t="n">
        <v>147</v>
      </c>
      <c r="J1847" t="s">
        <v>4889</v>
      </c>
      <c r="K1847" t="s">
        <v>4890</v>
      </c>
    </row>
    <row r="1848">
      <c r="A1848" t="s">
        <v>4891</v>
      </c>
      <c r="B1848" t="s">
        <v>4891</v>
      </c>
      <c r="C1848" t="n">
        <v>29</v>
      </c>
      <c r="D1848" t="n">
        <v>-0.353306761575041</v>
      </c>
      <c r="E1848" t="n">
        <v>-1.09756968877458</v>
      </c>
      <c r="F1848" t="n">
        <v>0.325131810193322</v>
      </c>
      <c r="G1848" t="n">
        <v>0.658125447693793</v>
      </c>
      <c r="H1848" t="n">
        <v>0.601347015347394</v>
      </c>
      <c r="I1848" t="n">
        <v>303</v>
      </c>
      <c r="J1848" t="s">
        <v>1553</v>
      </c>
      <c r="K1848" t="s">
        <v>4892</v>
      </c>
    </row>
    <row r="1849">
      <c r="A1849" t="s">
        <v>4893</v>
      </c>
      <c r="B1849" t="s">
        <v>4893</v>
      </c>
      <c r="C1849" t="n">
        <v>79</v>
      </c>
      <c r="D1849" t="n">
        <v>0.294370104773401</v>
      </c>
      <c r="E1849" t="n">
        <v>1.07869473190005</v>
      </c>
      <c r="F1849" t="n">
        <v>0.324561403508772</v>
      </c>
      <c r="G1849" t="n">
        <v>0.658125447693793</v>
      </c>
      <c r="H1849" t="n">
        <v>0.601347015347394</v>
      </c>
      <c r="I1849" t="n">
        <v>110</v>
      </c>
      <c r="J1849" t="s">
        <v>4894</v>
      </c>
      <c r="K1849" t="s">
        <v>4895</v>
      </c>
    </row>
    <row r="1850">
      <c r="A1850" t="s">
        <v>4896</v>
      </c>
      <c r="B1850" t="s">
        <v>4896</v>
      </c>
      <c r="C1850" t="n">
        <v>23</v>
      </c>
      <c r="D1850" t="n">
        <v>-0.375863067200365</v>
      </c>
      <c r="E1850" t="n">
        <v>-1.11536491638184</v>
      </c>
      <c r="F1850" t="n">
        <v>0.326013513513513</v>
      </c>
      <c r="G1850" t="n">
        <v>0.658727142502156</v>
      </c>
      <c r="H1850" t="n">
        <v>0.601896800161865</v>
      </c>
      <c r="I1850" t="n">
        <v>280</v>
      </c>
      <c r="J1850" t="s">
        <v>1468</v>
      </c>
      <c r="K1850" t="s">
        <v>4897</v>
      </c>
    </row>
    <row r="1851">
      <c r="A1851" t="s">
        <v>4898</v>
      </c>
      <c r="B1851" t="s">
        <v>4898</v>
      </c>
      <c r="C1851" t="n">
        <v>26</v>
      </c>
      <c r="D1851" t="n">
        <v>-0.366653096404682</v>
      </c>
      <c r="E1851" t="n">
        <v>-1.11074017352118</v>
      </c>
      <c r="F1851" t="n">
        <v>0.32695652173913</v>
      </c>
      <c r="G1851" t="n">
        <v>0.659918727832194</v>
      </c>
      <c r="H1851" t="n">
        <v>0.602985583894908</v>
      </c>
      <c r="I1851" t="n">
        <v>459</v>
      </c>
      <c r="J1851" t="s">
        <v>4899</v>
      </c>
      <c r="K1851" t="s">
        <v>4900</v>
      </c>
    </row>
    <row r="1852">
      <c r="A1852" t="s">
        <v>4901</v>
      </c>
      <c r="B1852" t="s">
        <v>4901</v>
      </c>
      <c r="C1852" t="n">
        <v>42</v>
      </c>
      <c r="D1852" t="n">
        <v>0.335489098406736</v>
      </c>
      <c r="E1852" t="n">
        <v>1.10417834072055</v>
      </c>
      <c r="F1852" t="n">
        <v>0.326839826839827</v>
      </c>
      <c r="G1852" t="n">
        <v>0.659918727832194</v>
      </c>
      <c r="H1852" t="n">
        <v>0.602985583894908</v>
      </c>
      <c r="I1852" t="n">
        <v>64</v>
      </c>
      <c r="J1852" t="s">
        <v>3505</v>
      </c>
      <c r="K1852" t="s">
        <v>4902</v>
      </c>
    </row>
    <row r="1853">
      <c r="A1853" t="s">
        <v>4903</v>
      </c>
      <c r="B1853" t="s">
        <v>4903</v>
      </c>
      <c r="C1853" t="n">
        <v>24</v>
      </c>
      <c r="D1853" t="n">
        <v>0.390824597823821</v>
      </c>
      <c r="E1853" t="n">
        <v>1.11188137037704</v>
      </c>
      <c r="F1853" t="n">
        <v>0.327669902912621</v>
      </c>
      <c r="G1853" t="n">
        <v>0.661001488812934</v>
      </c>
      <c r="H1853" t="n">
        <v>0.603974931877703</v>
      </c>
      <c r="I1853" t="n">
        <v>139</v>
      </c>
      <c r="J1853" t="s">
        <v>4904</v>
      </c>
      <c r="K1853" t="s">
        <v>4905</v>
      </c>
    </row>
    <row r="1854">
      <c r="A1854" t="s">
        <v>4906</v>
      </c>
      <c r="B1854" t="s">
        <v>4906</v>
      </c>
      <c r="C1854" t="n">
        <v>10</v>
      </c>
      <c r="D1854" t="n">
        <v>0.474528545901777</v>
      </c>
      <c r="E1854" t="n">
        <v>1.13738315894827</v>
      </c>
      <c r="F1854" t="n">
        <v>0.328</v>
      </c>
      <c r="G1854" t="n">
        <v>0.661310307609282</v>
      </c>
      <c r="H1854" t="n">
        <v>0.604257107961485</v>
      </c>
      <c r="I1854" t="n">
        <v>137</v>
      </c>
      <c r="J1854" t="s">
        <v>4907</v>
      </c>
      <c r="K1854" t="s">
        <v>4908</v>
      </c>
    </row>
    <row r="1855">
      <c r="A1855" t="s">
        <v>4909</v>
      </c>
      <c r="B1855" t="s">
        <v>4909</v>
      </c>
      <c r="C1855" t="n">
        <v>18</v>
      </c>
      <c r="D1855" t="n">
        <v>0.423636162606165</v>
      </c>
      <c r="E1855" t="n">
        <v>1.13075823383791</v>
      </c>
      <c r="F1855" t="n">
        <v>0.328320802005013</v>
      </c>
      <c r="G1855" t="n">
        <v>0.661600062724232</v>
      </c>
      <c r="H1855" t="n">
        <v>0.604521865044147</v>
      </c>
      <c r="I1855" t="n">
        <v>2</v>
      </c>
      <c r="J1855" t="s">
        <v>1930</v>
      </c>
      <c r="K1855" t="s">
        <v>1920</v>
      </c>
    </row>
    <row r="1856">
      <c r="A1856" t="s">
        <v>4910</v>
      </c>
      <c r="B1856" t="s">
        <v>4910</v>
      </c>
      <c r="C1856" t="n">
        <v>10</v>
      </c>
      <c r="D1856" t="n">
        <v>-0.478592247281878</v>
      </c>
      <c r="E1856" t="n">
        <v>-1.13332821122542</v>
      </c>
      <c r="F1856" t="n">
        <v>0.328548644338118</v>
      </c>
      <c r="G1856" t="n">
        <v>0.661702283152134</v>
      </c>
      <c r="H1856" t="n">
        <v>0.604615266612862</v>
      </c>
      <c r="I1856" t="n">
        <v>212</v>
      </c>
      <c r="J1856" t="s">
        <v>607</v>
      </c>
      <c r="K1856" t="s">
        <v>4911</v>
      </c>
    </row>
    <row r="1857">
      <c r="A1857" t="s">
        <v>4912</v>
      </c>
      <c r="B1857" t="s">
        <v>4912</v>
      </c>
      <c r="C1857" t="n">
        <v>52</v>
      </c>
      <c r="D1857" t="n">
        <v>-0.312437561518973</v>
      </c>
      <c r="E1857" t="n">
        <v>-1.09875317909185</v>
      </c>
      <c r="F1857" t="n">
        <v>0.328897338403042</v>
      </c>
      <c r="G1857" t="n">
        <v>0.66203376915648</v>
      </c>
      <c r="H1857" t="n">
        <v>0.604918154337446</v>
      </c>
      <c r="I1857" t="n">
        <v>377</v>
      </c>
      <c r="J1857" t="s">
        <v>2714</v>
      </c>
      <c r="K1857" t="s">
        <v>4913</v>
      </c>
    </row>
    <row r="1858">
      <c r="A1858" t="s">
        <v>4914</v>
      </c>
      <c r="B1858" t="s">
        <v>4914</v>
      </c>
      <c r="C1858" t="n">
        <v>39</v>
      </c>
      <c r="D1858" t="n">
        <v>-0.328056719298024</v>
      </c>
      <c r="E1858" t="n">
        <v>-1.08705088694153</v>
      </c>
      <c r="F1858" t="n">
        <v>0.329067641681901</v>
      </c>
      <c r="G1858" t="n">
        <v>0.66203376915648</v>
      </c>
      <c r="H1858" t="n">
        <v>0.604918154337446</v>
      </c>
      <c r="I1858" t="n">
        <v>280</v>
      </c>
      <c r="J1858" t="s">
        <v>3197</v>
      </c>
      <c r="K1858" t="s">
        <v>4915</v>
      </c>
    </row>
    <row r="1859">
      <c r="A1859" t="s">
        <v>4916</v>
      </c>
      <c r="B1859" t="s">
        <v>4916</v>
      </c>
      <c r="C1859" t="n">
        <v>10</v>
      </c>
      <c r="D1859" t="n">
        <v>-0.478418366414453</v>
      </c>
      <c r="E1859" t="n">
        <v>-1.13291645342207</v>
      </c>
      <c r="F1859" t="n">
        <v>0.330143540669856</v>
      </c>
      <c r="G1859" t="n">
        <v>0.662958725315705</v>
      </c>
      <c r="H1859" t="n">
        <v>0.605763311788243</v>
      </c>
      <c r="I1859" t="n">
        <v>168</v>
      </c>
      <c r="J1859" t="s">
        <v>2369</v>
      </c>
      <c r="K1859" t="s">
        <v>4917</v>
      </c>
    </row>
    <row r="1860">
      <c r="A1860" t="s">
        <v>4918</v>
      </c>
      <c r="B1860" t="s">
        <v>4918</v>
      </c>
      <c r="C1860" t="n">
        <v>15</v>
      </c>
      <c r="D1860" t="n">
        <v>-0.4196038455356</v>
      </c>
      <c r="E1860" t="n">
        <v>-1.10866869577704</v>
      </c>
      <c r="F1860" t="n">
        <v>0.330592105263158</v>
      </c>
      <c r="G1860" t="n">
        <v>0.662958725315705</v>
      </c>
      <c r="H1860" t="n">
        <v>0.605763311788243</v>
      </c>
      <c r="I1860" t="n">
        <v>268</v>
      </c>
      <c r="J1860" t="s">
        <v>4919</v>
      </c>
      <c r="K1860" t="s">
        <v>4920</v>
      </c>
    </row>
    <row r="1861">
      <c r="A1861" t="s">
        <v>4921</v>
      </c>
      <c r="B1861" t="s">
        <v>4921</v>
      </c>
      <c r="C1861" t="n">
        <v>17</v>
      </c>
      <c r="D1861" t="n">
        <v>-0.407196078939817</v>
      </c>
      <c r="E1861" t="n">
        <v>-1.10762070276107</v>
      </c>
      <c r="F1861" t="n">
        <v>0.330536912751678</v>
      </c>
      <c r="G1861" t="n">
        <v>0.662958725315705</v>
      </c>
      <c r="H1861" t="n">
        <v>0.605763311788243</v>
      </c>
      <c r="I1861" t="n">
        <v>83</v>
      </c>
      <c r="J1861" t="s">
        <v>368</v>
      </c>
      <c r="K1861" t="s">
        <v>4922</v>
      </c>
    </row>
    <row r="1862">
      <c r="A1862" t="s">
        <v>4923</v>
      </c>
      <c r="B1862" t="s">
        <v>4923</v>
      </c>
      <c r="C1862" t="n">
        <v>24</v>
      </c>
      <c r="D1862" t="n">
        <v>-0.367339647737967</v>
      </c>
      <c r="E1862" t="n">
        <v>-1.10455758263417</v>
      </c>
      <c r="F1862" t="n">
        <v>0.330508474576271</v>
      </c>
      <c r="G1862" t="n">
        <v>0.662958725315705</v>
      </c>
      <c r="H1862" t="n">
        <v>0.605763311788243</v>
      </c>
      <c r="I1862" t="n">
        <v>424</v>
      </c>
      <c r="J1862" t="s">
        <v>3239</v>
      </c>
      <c r="K1862" t="s">
        <v>4924</v>
      </c>
    </row>
    <row r="1863">
      <c r="A1863" t="s">
        <v>4925</v>
      </c>
      <c r="B1863" t="s">
        <v>4925</v>
      </c>
      <c r="C1863" t="n">
        <v>41</v>
      </c>
      <c r="D1863" t="n">
        <v>0.334013966709593</v>
      </c>
      <c r="E1863" t="n">
        <v>1.10102671920889</v>
      </c>
      <c r="F1863" t="n">
        <v>0.330472103004292</v>
      </c>
      <c r="G1863" t="n">
        <v>0.662958725315705</v>
      </c>
      <c r="H1863" t="n">
        <v>0.605763311788243</v>
      </c>
      <c r="I1863" t="n">
        <v>146</v>
      </c>
      <c r="J1863" t="s">
        <v>2492</v>
      </c>
      <c r="K1863" t="s">
        <v>4926</v>
      </c>
    </row>
    <row r="1864">
      <c r="A1864" t="s">
        <v>4927</v>
      </c>
      <c r="B1864" t="s">
        <v>4927</v>
      </c>
      <c r="C1864" t="n">
        <v>62</v>
      </c>
      <c r="D1864" t="n">
        <v>-0.294483173830527</v>
      </c>
      <c r="E1864" t="n">
        <v>-1.07391922883668</v>
      </c>
      <c r="F1864" t="n">
        <v>0.330241187384045</v>
      </c>
      <c r="G1864" t="n">
        <v>0.662958725315705</v>
      </c>
      <c r="H1864" t="n">
        <v>0.605763311788243</v>
      </c>
      <c r="I1864" t="n">
        <v>253</v>
      </c>
      <c r="J1864" t="s">
        <v>953</v>
      </c>
      <c r="K1864" t="s">
        <v>4928</v>
      </c>
    </row>
    <row r="1865">
      <c r="A1865" t="s">
        <v>4929</v>
      </c>
      <c r="B1865" t="s">
        <v>4929</v>
      </c>
      <c r="C1865" t="n">
        <v>39</v>
      </c>
      <c r="D1865" t="n">
        <v>-0.326588045471054</v>
      </c>
      <c r="E1865" t="n">
        <v>-1.08218427975953</v>
      </c>
      <c r="F1865" t="n">
        <v>0.330895795246801</v>
      </c>
      <c r="G1865" t="n">
        <v>0.66321174412127</v>
      </c>
      <c r="H1865" t="n">
        <v>0.605994501911777</v>
      </c>
      <c r="I1865" t="n">
        <v>147</v>
      </c>
      <c r="J1865" t="s">
        <v>4930</v>
      </c>
      <c r="K1865" t="s">
        <v>4931</v>
      </c>
    </row>
    <row r="1866">
      <c r="A1866" t="s">
        <v>4932</v>
      </c>
      <c r="B1866" t="s">
        <v>4932</v>
      </c>
      <c r="C1866" t="n">
        <v>22</v>
      </c>
      <c r="D1866" t="n">
        <v>-0.378701927230089</v>
      </c>
      <c r="E1866" t="n">
        <v>-1.11267242732629</v>
      </c>
      <c r="F1866" t="n">
        <v>0.331641285956007</v>
      </c>
      <c r="G1866" t="n">
        <v>0.663993485708275</v>
      </c>
      <c r="H1866" t="n">
        <v>0.606708800335832</v>
      </c>
      <c r="I1866" t="n">
        <v>460</v>
      </c>
      <c r="J1866" t="s">
        <v>4933</v>
      </c>
      <c r="K1866" t="s">
        <v>4934</v>
      </c>
    </row>
    <row r="1867">
      <c r="A1867" t="s">
        <v>4935</v>
      </c>
      <c r="B1867" t="s">
        <v>4935</v>
      </c>
      <c r="C1867" t="n">
        <v>42</v>
      </c>
      <c r="D1867" t="n">
        <v>-0.321687679205442</v>
      </c>
      <c r="E1867" t="n">
        <v>-1.07867584497146</v>
      </c>
      <c r="F1867" t="n">
        <v>0.331481481481481</v>
      </c>
      <c r="G1867" t="n">
        <v>0.663993485708275</v>
      </c>
      <c r="H1867" t="n">
        <v>0.606708800335832</v>
      </c>
      <c r="I1867" t="n">
        <v>157</v>
      </c>
      <c r="J1867" t="s">
        <v>4936</v>
      </c>
      <c r="K1867" t="s">
        <v>4937</v>
      </c>
    </row>
    <row r="1868">
      <c r="A1868" t="s">
        <v>4938</v>
      </c>
      <c r="B1868" t="s">
        <v>4938</v>
      </c>
      <c r="C1868" t="n">
        <v>11</v>
      </c>
      <c r="D1868" t="n">
        <v>0.469303579249576</v>
      </c>
      <c r="E1868" t="n">
        <v>1.13972992185011</v>
      </c>
      <c r="F1868" t="n">
        <v>0.332439678284182</v>
      </c>
      <c r="G1868" t="n">
        <v>0.664177777777778</v>
      </c>
      <c r="H1868" t="n">
        <v>0.606877192982456</v>
      </c>
      <c r="I1868" t="n">
        <v>5</v>
      </c>
      <c r="J1868" t="s">
        <v>924</v>
      </c>
      <c r="K1868" t="s">
        <v>2125</v>
      </c>
    </row>
    <row r="1869">
      <c r="A1869" t="s">
        <v>4939</v>
      </c>
      <c r="B1869" t="s">
        <v>4939</v>
      </c>
      <c r="C1869" t="n">
        <v>10</v>
      </c>
      <c r="D1869" t="n">
        <v>-0.477490137950341</v>
      </c>
      <c r="E1869" t="n">
        <v>-1.13071836619684</v>
      </c>
      <c r="F1869" t="n">
        <v>0.333333333333333</v>
      </c>
      <c r="G1869" t="n">
        <v>0.664177777777778</v>
      </c>
      <c r="H1869" t="n">
        <v>0.606877192982456</v>
      </c>
      <c r="I1869" t="n">
        <v>61</v>
      </c>
      <c r="J1869" t="s">
        <v>3338</v>
      </c>
      <c r="K1869" t="s">
        <v>4940</v>
      </c>
    </row>
    <row r="1870">
      <c r="A1870" t="s">
        <v>4941</v>
      </c>
      <c r="B1870" t="s">
        <v>4941</v>
      </c>
      <c r="C1870" t="n">
        <v>12</v>
      </c>
      <c r="D1870" t="n">
        <v>-0.444367037416803</v>
      </c>
      <c r="E1870" t="n">
        <v>-1.11709331080414</v>
      </c>
      <c r="F1870" t="n">
        <v>0.333333333333333</v>
      </c>
      <c r="G1870" t="n">
        <v>0.664177777777778</v>
      </c>
      <c r="H1870" t="n">
        <v>0.606877192982456</v>
      </c>
      <c r="I1870" t="n">
        <v>121</v>
      </c>
      <c r="J1870" t="s">
        <v>1136</v>
      </c>
      <c r="K1870" t="s">
        <v>4942</v>
      </c>
    </row>
    <row r="1871">
      <c r="A1871" t="s">
        <v>4943</v>
      </c>
      <c r="B1871" t="s">
        <v>4943</v>
      </c>
      <c r="C1871" t="n">
        <v>22</v>
      </c>
      <c r="D1871" t="n">
        <v>-0.377912704254223</v>
      </c>
      <c r="E1871" t="n">
        <v>-1.11035359401409</v>
      </c>
      <c r="F1871" t="n">
        <v>0.333333333333333</v>
      </c>
      <c r="G1871" t="n">
        <v>0.664177777777778</v>
      </c>
      <c r="H1871" t="n">
        <v>0.606877192982456</v>
      </c>
      <c r="I1871" t="n">
        <v>208</v>
      </c>
      <c r="J1871" t="s">
        <v>4944</v>
      </c>
      <c r="K1871" t="s">
        <v>4732</v>
      </c>
    </row>
    <row r="1872">
      <c r="A1872" t="s">
        <v>4945</v>
      </c>
      <c r="B1872" t="s">
        <v>4945</v>
      </c>
      <c r="C1872" t="n">
        <v>22</v>
      </c>
      <c r="D1872" t="n">
        <v>-0.377328352623218</v>
      </c>
      <c r="E1872" t="n">
        <v>-1.10863669768763</v>
      </c>
      <c r="F1872" t="n">
        <v>0.333333333333333</v>
      </c>
      <c r="G1872" t="n">
        <v>0.664177777777778</v>
      </c>
      <c r="H1872" t="n">
        <v>0.606877192982456</v>
      </c>
      <c r="I1872" t="n">
        <v>425</v>
      </c>
      <c r="J1872" t="s">
        <v>4681</v>
      </c>
      <c r="K1872" t="s">
        <v>4946</v>
      </c>
    </row>
    <row r="1873">
      <c r="A1873" t="s">
        <v>4947</v>
      </c>
      <c r="B1873" t="s">
        <v>4947</v>
      </c>
      <c r="C1873" t="n">
        <v>17</v>
      </c>
      <c r="D1873" t="n">
        <v>-0.406571148700689</v>
      </c>
      <c r="E1873" t="n">
        <v>-1.10592081981415</v>
      </c>
      <c r="F1873" t="n">
        <v>0.332214765100671</v>
      </c>
      <c r="G1873" t="n">
        <v>0.664177777777778</v>
      </c>
      <c r="H1873" t="n">
        <v>0.606877192982456</v>
      </c>
      <c r="I1873" t="n">
        <v>417</v>
      </c>
      <c r="J1873" t="s">
        <v>4948</v>
      </c>
      <c r="K1873" t="s">
        <v>4949</v>
      </c>
    </row>
    <row r="1874">
      <c r="A1874" t="s">
        <v>4950</v>
      </c>
      <c r="B1874" t="s">
        <v>4950</v>
      </c>
      <c r="C1874" t="n">
        <v>56</v>
      </c>
      <c r="D1874" t="n">
        <v>-0.30248502108585</v>
      </c>
      <c r="E1874" t="n">
        <v>-1.08222310635268</v>
      </c>
      <c r="F1874" t="n">
        <v>0.333333333333333</v>
      </c>
      <c r="G1874" t="n">
        <v>0.664177777777778</v>
      </c>
      <c r="H1874" t="n">
        <v>0.606877192982456</v>
      </c>
      <c r="I1874" t="n">
        <v>281</v>
      </c>
      <c r="J1874" t="s">
        <v>3000</v>
      </c>
      <c r="K1874" t="s">
        <v>4951</v>
      </c>
    </row>
    <row r="1875">
      <c r="A1875" t="s">
        <v>4952</v>
      </c>
      <c r="B1875" t="s">
        <v>4952</v>
      </c>
      <c r="C1875" t="n">
        <v>49</v>
      </c>
      <c r="D1875" t="n">
        <v>0.31895714330226</v>
      </c>
      <c r="E1875" t="n">
        <v>1.07762816035364</v>
      </c>
      <c r="F1875" t="n">
        <v>0.333333333333333</v>
      </c>
      <c r="G1875" t="n">
        <v>0.664177777777778</v>
      </c>
      <c r="H1875" t="n">
        <v>0.606877192982456</v>
      </c>
      <c r="I1875" t="n">
        <v>93</v>
      </c>
      <c r="J1875" t="s">
        <v>3518</v>
      </c>
      <c r="K1875" t="s">
        <v>4953</v>
      </c>
    </row>
    <row r="1876">
      <c r="A1876" t="s">
        <v>4954</v>
      </c>
      <c r="B1876" t="s">
        <v>4954</v>
      </c>
      <c r="C1876" t="n">
        <v>120</v>
      </c>
      <c r="D1876" t="n">
        <v>-0.258133785742754</v>
      </c>
      <c r="E1876" t="n">
        <v>-1.06293326959067</v>
      </c>
      <c r="F1876" t="n">
        <v>0.333333333333333</v>
      </c>
      <c r="G1876" t="n">
        <v>0.664177777777778</v>
      </c>
      <c r="H1876" t="n">
        <v>0.606877192982456</v>
      </c>
      <c r="I1876" t="n">
        <v>245</v>
      </c>
      <c r="J1876" t="s">
        <v>4955</v>
      </c>
      <c r="K1876" t="s">
        <v>4956</v>
      </c>
    </row>
    <row r="1877">
      <c r="A1877" t="s">
        <v>4957</v>
      </c>
      <c r="B1877" t="s">
        <v>4957</v>
      </c>
      <c r="C1877" t="n">
        <v>18</v>
      </c>
      <c r="D1877" t="n">
        <v>-0.39727282781429</v>
      </c>
      <c r="E1877" t="n">
        <v>-1.10751067662816</v>
      </c>
      <c r="F1877" t="n">
        <v>0.334991708126036</v>
      </c>
      <c r="G1877" t="n">
        <v>0.66682135399004</v>
      </c>
      <c r="H1877" t="n">
        <v>0.609292700042179</v>
      </c>
      <c r="I1877" t="n">
        <v>34</v>
      </c>
      <c r="J1877" t="s">
        <v>4958</v>
      </c>
      <c r="K1877" t="s">
        <v>4959</v>
      </c>
    </row>
    <row r="1878">
      <c r="A1878" t="s">
        <v>4960</v>
      </c>
      <c r="B1878" t="s">
        <v>4960</v>
      </c>
      <c r="C1878" t="n">
        <v>34</v>
      </c>
      <c r="D1878" t="n">
        <v>-0.336844382324426</v>
      </c>
      <c r="E1878" t="n">
        <v>-1.09019222596046</v>
      </c>
      <c r="F1878" t="n">
        <v>0.335115864527629</v>
      </c>
      <c r="G1878" t="n">
        <v>0.66682135399004</v>
      </c>
      <c r="H1878" t="n">
        <v>0.609292700042179</v>
      </c>
      <c r="I1878" t="n">
        <v>126</v>
      </c>
      <c r="J1878" t="s">
        <v>1938</v>
      </c>
      <c r="K1878" t="s">
        <v>4389</v>
      </c>
    </row>
    <row r="1879">
      <c r="A1879" t="s">
        <v>4961</v>
      </c>
      <c r="B1879" t="s">
        <v>4961</v>
      </c>
      <c r="C1879" t="n">
        <v>68</v>
      </c>
      <c r="D1879" t="n">
        <v>-0.285530557492923</v>
      </c>
      <c r="E1879" t="n">
        <v>-1.0626511053852</v>
      </c>
      <c r="F1879" t="n">
        <v>0.335195530726257</v>
      </c>
      <c r="G1879" t="n">
        <v>0.66682135399004</v>
      </c>
      <c r="H1879" t="n">
        <v>0.609292700042179</v>
      </c>
      <c r="I1879" t="n">
        <v>285</v>
      </c>
      <c r="J1879" t="s">
        <v>4962</v>
      </c>
      <c r="K1879" t="s">
        <v>4963</v>
      </c>
    </row>
    <row r="1880">
      <c r="A1880" t="s">
        <v>4964</v>
      </c>
      <c r="B1880" t="s">
        <v>4964</v>
      </c>
      <c r="C1880" t="n">
        <v>18</v>
      </c>
      <c r="D1880" t="n">
        <v>0.421060208183815</v>
      </c>
      <c r="E1880" t="n">
        <v>1.12388256568167</v>
      </c>
      <c r="F1880" t="n">
        <v>0.335839598997494</v>
      </c>
      <c r="G1880" t="n">
        <v>0.667037077009376</v>
      </c>
      <c r="H1880" t="n">
        <v>0.609489811997466</v>
      </c>
      <c r="I1880" t="n">
        <v>58</v>
      </c>
      <c r="J1880" t="s">
        <v>3880</v>
      </c>
      <c r="K1880" t="s">
        <v>4965</v>
      </c>
    </row>
    <row r="1881">
      <c r="A1881" t="s">
        <v>4966</v>
      </c>
      <c r="B1881" t="s">
        <v>4966</v>
      </c>
      <c r="C1881" t="n">
        <v>14</v>
      </c>
      <c r="D1881" t="n">
        <v>-0.426848080978344</v>
      </c>
      <c r="E1881" t="n">
        <v>-1.1144089780191</v>
      </c>
      <c r="F1881" t="n">
        <v>0.335504885993485</v>
      </c>
      <c r="G1881" t="n">
        <v>0.667037077009376</v>
      </c>
      <c r="H1881" t="n">
        <v>0.609489811997466</v>
      </c>
      <c r="I1881" t="n">
        <v>188</v>
      </c>
      <c r="J1881" t="s">
        <v>51</v>
      </c>
      <c r="K1881" t="s">
        <v>4967</v>
      </c>
    </row>
    <row r="1882">
      <c r="A1882" t="s">
        <v>4968</v>
      </c>
      <c r="B1882" t="s">
        <v>4968</v>
      </c>
      <c r="C1882" t="n">
        <v>66</v>
      </c>
      <c r="D1882" t="n">
        <v>-0.289592422298288</v>
      </c>
      <c r="E1882" t="n">
        <v>-1.07060374798207</v>
      </c>
      <c r="F1882" t="n">
        <v>0.335807050092764</v>
      </c>
      <c r="G1882" t="n">
        <v>0.667037077009376</v>
      </c>
      <c r="H1882" t="n">
        <v>0.609489811997466</v>
      </c>
      <c r="I1882" t="n">
        <v>368</v>
      </c>
      <c r="J1882" t="s">
        <v>4969</v>
      </c>
      <c r="K1882" t="s">
        <v>4970</v>
      </c>
    </row>
    <row r="1883">
      <c r="A1883" t="s">
        <v>4971</v>
      </c>
      <c r="B1883" t="s">
        <v>4971</v>
      </c>
      <c r="C1883" t="n">
        <v>10</v>
      </c>
      <c r="D1883" t="n">
        <v>-0.476479939221608</v>
      </c>
      <c r="E1883" t="n">
        <v>-1.12832616965643</v>
      </c>
      <c r="F1883" t="n">
        <v>0.33652312599681</v>
      </c>
      <c r="G1883" t="n">
        <v>0.667330360256944</v>
      </c>
      <c r="H1883" t="n">
        <v>0.609757792830291</v>
      </c>
      <c r="I1883" t="n">
        <v>171</v>
      </c>
      <c r="J1883" t="s">
        <v>909</v>
      </c>
      <c r="K1883" t="s">
        <v>4972</v>
      </c>
    </row>
    <row r="1884">
      <c r="A1884" t="s">
        <v>4973</v>
      </c>
      <c r="B1884" t="s">
        <v>4973</v>
      </c>
      <c r="C1884" t="n">
        <v>10</v>
      </c>
      <c r="D1884" t="n">
        <v>-0.476479939221608</v>
      </c>
      <c r="E1884" t="n">
        <v>-1.12832616965643</v>
      </c>
      <c r="F1884" t="n">
        <v>0.33652312599681</v>
      </c>
      <c r="G1884" t="n">
        <v>0.667330360256944</v>
      </c>
      <c r="H1884" t="n">
        <v>0.609757792830291</v>
      </c>
      <c r="I1884" t="n">
        <v>171</v>
      </c>
      <c r="J1884" t="s">
        <v>909</v>
      </c>
      <c r="K1884" t="s">
        <v>4972</v>
      </c>
    </row>
    <row r="1885">
      <c r="A1885" t="s">
        <v>4974</v>
      </c>
      <c r="B1885" t="s">
        <v>4974</v>
      </c>
      <c r="C1885" t="n">
        <v>10</v>
      </c>
      <c r="D1885" t="n">
        <v>-0.476449610679901</v>
      </c>
      <c r="E1885" t="n">
        <v>-1.12825435029012</v>
      </c>
      <c r="F1885" t="n">
        <v>0.33652312599681</v>
      </c>
      <c r="G1885" t="n">
        <v>0.667330360256944</v>
      </c>
      <c r="H1885" t="n">
        <v>0.609757792830291</v>
      </c>
      <c r="I1885" t="n">
        <v>69</v>
      </c>
      <c r="J1885" t="s">
        <v>1378</v>
      </c>
      <c r="K1885" t="s">
        <v>4975</v>
      </c>
    </row>
    <row r="1886">
      <c r="A1886" t="s">
        <v>4976</v>
      </c>
      <c r="B1886" t="s">
        <v>4976</v>
      </c>
      <c r="C1886" t="n">
        <v>37</v>
      </c>
      <c r="D1886" t="n">
        <v>-0.328556131178448</v>
      </c>
      <c r="E1886" t="n">
        <v>-1.0824223164022</v>
      </c>
      <c r="F1886" t="n">
        <v>0.336898395721925</v>
      </c>
      <c r="G1886" t="n">
        <v>0.667720109505099</v>
      </c>
      <c r="H1886" t="n">
        <v>0.610113917256012</v>
      </c>
      <c r="I1886" t="n">
        <v>233</v>
      </c>
      <c r="J1886" t="s">
        <v>956</v>
      </c>
      <c r="K1886" t="s">
        <v>4977</v>
      </c>
    </row>
    <row r="1887">
      <c r="A1887" t="s">
        <v>4978</v>
      </c>
      <c r="B1887" t="s">
        <v>4978</v>
      </c>
      <c r="C1887" t="n">
        <v>25</v>
      </c>
      <c r="D1887" t="n">
        <v>0.381507345469452</v>
      </c>
      <c r="E1887" t="n">
        <v>1.10009149644249</v>
      </c>
      <c r="F1887" t="n">
        <v>0.33729216152019</v>
      </c>
      <c r="G1887" t="n">
        <v>0.667792006062231</v>
      </c>
      <c r="H1887" t="n">
        <v>0.610179611084136</v>
      </c>
      <c r="I1887" t="n">
        <v>93</v>
      </c>
      <c r="J1887" t="s">
        <v>2698</v>
      </c>
      <c r="K1887" t="s">
        <v>4979</v>
      </c>
    </row>
    <row r="1888">
      <c r="A1888" t="s">
        <v>4980</v>
      </c>
      <c r="B1888" t="s">
        <v>4980</v>
      </c>
      <c r="C1888" t="n">
        <v>27</v>
      </c>
      <c r="D1888" t="n">
        <v>0.36881183890968</v>
      </c>
      <c r="E1888" t="n">
        <v>1.09567856140996</v>
      </c>
      <c r="F1888" t="n">
        <v>0.337236533957845</v>
      </c>
      <c r="G1888" t="n">
        <v>0.667792006062231</v>
      </c>
      <c r="H1888" t="n">
        <v>0.610179611084136</v>
      </c>
      <c r="I1888" t="n">
        <v>57</v>
      </c>
      <c r="J1888" t="s">
        <v>4728</v>
      </c>
      <c r="K1888" t="s">
        <v>481</v>
      </c>
    </row>
    <row r="1889">
      <c r="A1889" t="s">
        <v>4981</v>
      </c>
      <c r="B1889" t="s">
        <v>4981</v>
      </c>
      <c r="C1889" t="n">
        <v>10</v>
      </c>
      <c r="D1889" t="n">
        <v>-0.476086578559874</v>
      </c>
      <c r="E1889" t="n">
        <v>-1.1273946737167</v>
      </c>
      <c r="F1889" t="n">
        <v>0.338118022328549</v>
      </c>
      <c r="G1889" t="n">
        <v>0.668025154516747</v>
      </c>
      <c r="H1889" t="n">
        <v>0.61039264513068</v>
      </c>
      <c r="I1889" t="n">
        <v>268</v>
      </c>
      <c r="J1889" t="s">
        <v>2638</v>
      </c>
      <c r="K1889" t="s">
        <v>4982</v>
      </c>
    </row>
    <row r="1890">
      <c r="A1890" t="s">
        <v>4983</v>
      </c>
      <c r="B1890" t="s">
        <v>4983</v>
      </c>
      <c r="C1890" t="n">
        <v>11</v>
      </c>
      <c r="D1890" t="n">
        <v>0.462687226539655</v>
      </c>
      <c r="E1890" t="n">
        <v>1.12366174020728</v>
      </c>
      <c r="F1890" t="n">
        <v>0.337801608579088</v>
      </c>
      <c r="G1890" t="n">
        <v>0.668025154516747</v>
      </c>
      <c r="H1890" t="n">
        <v>0.61039264513068</v>
      </c>
      <c r="I1890" t="n">
        <v>73</v>
      </c>
      <c r="J1890" t="s">
        <v>3951</v>
      </c>
      <c r="K1890" t="s">
        <v>3831</v>
      </c>
    </row>
    <row r="1891">
      <c r="A1891" t="s">
        <v>4984</v>
      </c>
      <c r="B1891" t="s">
        <v>4984</v>
      </c>
      <c r="C1891" t="n">
        <v>14</v>
      </c>
      <c r="D1891" t="n">
        <v>-0.425634578731938</v>
      </c>
      <c r="E1891" t="n">
        <v>-1.11124078338849</v>
      </c>
      <c r="F1891" t="n">
        <v>0.338762214983713</v>
      </c>
      <c r="G1891" t="n">
        <v>0.668025154516747</v>
      </c>
      <c r="H1891" t="n">
        <v>0.61039264513068</v>
      </c>
      <c r="I1891" t="n">
        <v>432</v>
      </c>
      <c r="J1891" t="s">
        <v>2664</v>
      </c>
      <c r="K1891" t="s">
        <v>4985</v>
      </c>
    </row>
    <row r="1892">
      <c r="A1892" t="s">
        <v>4986</v>
      </c>
      <c r="B1892" t="s">
        <v>4986</v>
      </c>
      <c r="C1892" t="n">
        <v>22</v>
      </c>
      <c r="D1892" t="n">
        <v>-0.376922664002298</v>
      </c>
      <c r="E1892" t="n">
        <v>-1.10744473506447</v>
      </c>
      <c r="F1892" t="n">
        <v>0.338409475465313</v>
      </c>
      <c r="G1892" t="n">
        <v>0.668025154516747</v>
      </c>
      <c r="H1892" t="n">
        <v>0.61039264513068</v>
      </c>
      <c r="I1892" t="n">
        <v>186</v>
      </c>
      <c r="J1892" t="s">
        <v>1639</v>
      </c>
      <c r="K1892" t="s">
        <v>4987</v>
      </c>
    </row>
    <row r="1893">
      <c r="A1893" t="s">
        <v>4988</v>
      </c>
      <c r="B1893" t="s">
        <v>4988</v>
      </c>
      <c r="C1893" t="n">
        <v>15</v>
      </c>
      <c r="D1893" t="n">
        <v>-0.416938797102908</v>
      </c>
      <c r="E1893" t="n">
        <v>-1.10162715933382</v>
      </c>
      <c r="F1893" t="n">
        <v>0.338815789473684</v>
      </c>
      <c r="G1893" t="n">
        <v>0.668025154516747</v>
      </c>
      <c r="H1893" t="n">
        <v>0.61039264513068</v>
      </c>
      <c r="I1893" t="n">
        <v>233</v>
      </c>
      <c r="J1893" t="s">
        <v>2958</v>
      </c>
      <c r="K1893" t="s">
        <v>4989</v>
      </c>
    </row>
    <row r="1894">
      <c r="A1894" t="s">
        <v>4990</v>
      </c>
      <c r="B1894" t="s">
        <v>4990</v>
      </c>
      <c r="C1894" t="n">
        <v>14</v>
      </c>
      <c r="D1894" t="n">
        <v>0.437434576678927</v>
      </c>
      <c r="E1894" t="n">
        <v>1.10138005783174</v>
      </c>
      <c r="F1894" t="n">
        <v>0.337628865979381</v>
      </c>
      <c r="G1894" t="n">
        <v>0.668025154516747</v>
      </c>
      <c r="H1894" t="n">
        <v>0.61039264513068</v>
      </c>
      <c r="I1894" t="n">
        <v>57</v>
      </c>
      <c r="J1894" t="s">
        <v>2170</v>
      </c>
      <c r="K1894" t="s">
        <v>3743</v>
      </c>
    </row>
    <row r="1895">
      <c r="A1895" t="s">
        <v>4991</v>
      </c>
      <c r="B1895" t="s">
        <v>4991</v>
      </c>
      <c r="C1895" t="n">
        <v>16</v>
      </c>
      <c r="D1895" t="n">
        <v>-0.411324411611284</v>
      </c>
      <c r="E1895" t="n">
        <v>-1.09907350892296</v>
      </c>
      <c r="F1895" t="n">
        <v>0.33889816360601</v>
      </c>
      <c r="G1895" t="n">
        <v>0.668025154516747</v>
      </c>
      <c r="H1895" t="n">
        <v>0.61039264513068</v>
      </c>
      <c r="I1895" t="n">
        <v>377</v>
      </c>
      <c r="J1895" t="s">
        <v>4992</v>
      </c>
      <c r="K1895" t="s">
        <v>4993</v>
      </c>
    </row>
    <row r="1896">
      <c r="A1896" t="s">
        <v>4994</v>
      </c>
      <c r="B1896" t="s">
        <v>4994</v>
      </c>
      <c r="C1896" t="n">
        <v>16</v>
      </c>
      <c r="D1896" t="n">
        <v>-0.410614406576709</v>
      </c>
      <c r="E1896" t="n">
        <v>-1.09717635012889</v>
      </c>
      <c r="F1896" t="n">
        <v>0.33889816360601</v>
      </c>
      <c r="G1896" t="n">
        <v>0.668025154516747</v>
      </c>
      <c r="H1896" t="n">
        <v>0.61039264513068</v>
      </c>
      <c r="I1896" t="n">
        <v>447</v>
      </c>
      <c r="J1896" t="s">
        <v>4995</v>
      </c>
      <c r="K1896" t="s">
        <v>4996</v>
      </c>
    </row>
    <row r="1897">
      <c r="A1897" t="s">
        <v>4997</v>
      </c>
      <c r="B1897" t="s">
        <v>4997</v>
      </c>
      <c r="C1897" t="n">
        <v>48</v>
      </c>
      <c r="D1897" t="n">
        <v>0.315486276103067</v>
      </c>
      <c r="E1897" t="n">
        <v>1.06425878822776</v>
      </c>
      <c r="F1897" t="n">
        <v>0.339019189765458</v>
      </c>
      <c r="G1897" t="n">
        <v>0.668025154516747</v>
      </c>
      <c r="H1897" t="n">
        <v>0.61039264513068</v>
      </c>
      <c r="I1897" t="n">
        <v>64</v>
      </c>
      <c r="J1897" t="s">
        <v>4728</v>
      </c>
      <c r="K1897" t="s">
        <v>4998</v>
      </c>
    </row>
    <row r="1898">
      <c r="A1898" t="s">
        <v>4999</v>
      </c>
      <c r="B1898" t="s">
        <v>4999</v>
      </c>
      <c r="C1898" t="n">
        <v>10</v>
      </c>
      <c r="D1898" t="n">
        <v>-0.475610545352716</v>
      </c>
      <c r="E1898" t="n">
        <v>-1.12626740542889</v>
      </c>
      <c r="F1898" t="n">
        <v>0.339712918660287</v>
      </c>
      <c r="G1898" t="n">
        <v>0.66847602715458</v>
      </c>
      <c r="H1898" t="n">
        <v>0.610804619650147</v>
      </c>
      <c r="I1898" t="n">
        <v>484</v>
      </c>
      <c r="J1898" t="s">
        <v>5000</v>
      </c>
      <c r="K1898" t="s">
        <v>5001</v>
      </c>
    </row>
    <row r="1899">
      <c r="A1899" t="s">
        <v>5002</v>
      </c>
      <c r="B1899" t="s">
        <v>5002</v>
      </c>
      <c r="C1899" t="n">
        <v>11</v>
      </c>
      <c r="D1899" t="n">
        <v>-0.459131485990807</v>
      </c>
      <c r="E1899" t="n">
        <v>-1.11868283581816</v>
      </c>
      <c r="F1899" t="n">
        <v>0.340222575516693</v>
      </c>
      <c r="G1899" t="n">
        <v>0.66847602715458</v>
      </c>
      <c r="H1899" t="n">
        <v>0.610804619650147</v>
      </c>
      <c r="I1899" t="n">
        <v>497</v>
      </c>
      <c r="J1899" t="s">
        <v>3933</v>
      </c>
      <c r="K1899" t="s">
        <v>5003</v>
      </c>
    </row>
    <row r="1900">
      <c r="A1900" t="s">
        <v>5004</v>
      </c>
      <c r="B1900" t="s">
        <v>5004</v>
      </c>
      <c r="C1900" t="n">
        <v>18</v>
      </c>
      <c r="D1900" t="n">
        <v>0.418876156873693</v>
      </c>
      <c r="E1900" t="n">
        <v>1.11805295475599</v>
      </c>
      <c r="F1900" t="n">
        <v>0.340852130325815</v>
      </c>
      <c r="G1900" t="n">
        <v>0.66847602715458</v>
      </c>
      <c r="H1900" t="n">
        <v>0.610804619650147</v>
      </c>
      <c r="I1900" t="n">
        <v>20</v>
      </c>
      <c r="J1900" t="s">
        <v>5005</v>
      </c>
      <c r="K1900" t="s">
        <v>5006</v>
      </c>
    </row>
    <row r="1901">
      <c r="A1901" t="s">
        <v>5007</v>
      </c>
      <c r="B1901" t="s">
        <v>5007</v>
      </c>
      <c r="C1901" t="n">
        <v>11</v>
      </c>
      <c r="D1901" t="n">
        <v>0.460293578566656</v>
      </c>
      <c r="E1901" t="n">
        <v>1.11784863257754</v>
      </c>
      <c r="F1901" t="n">
        <v>0.340482573726542</v>
      </c>
      <c r="G1901" t="n">
        <v>0.66847602715458</v>
      </c>
      <c r="H1901" t="n">
        <v>0.610804619650147</v>
      </c>
      <c r="I1901" t="n">
        <v>45</v>
      </c>
      <c r="J1901" t="s">
        <v>2730</v>
      </c>
      <c r="K1901" t="s">
        <v>5008</v>
      </c>
    </row>
    <row r="1902">
      <c r="A1902" t="s">
        <v>5009</v>
      </c>
      <c r="B1902" t="s">
        <v>5009</v>
      </c>
      <c r="C1902" t="n">
        <v>12</v>
      </c>
      <c r="D1902" t="n">
        <v>-0.442672670070978</v>
      </c>
      <c r="E1902" t="n">
        <v>-1.11283384448758</v>
      </c>
      <c r="F1902" t="n">
        <v>0.341158059467919</v>
      </c>
      <c r="G1902" t="n">
        <v>0.66847602715458</v>
      </c>
      <c r="H1902" t="n">
        <v>0.610804619650147</v>
      </c>
      <c r="I1902" t="n">
        <v>279</v>
      </c>
      <c r="J1902" t="s">
        <v>843</v>
      </c>
      <c r="K1902" t="s">
        <v>5010</v>
      </c>
    </row>
    <row r="1903">
      <c r="A1903" t="s">
        <v>5011</v>
      </c>
      <c r="B1903" t="s">
        <v>5011</v>
      </c>
      <c r="C1903" t="n">
        <v>12</v>
      </c>
      <c r="D1903" t="n">
        <v>-0.442027397070308</v>
      </c>
      <c r="E1903" t="n">
        <v>-1.11121169412089</v>
      </c>
      <c r="F1903" t="n">
        <v>0.341158059467919</v>
      </c>
      <c r="G1903" t="n">
        <v>0.66847602715458</v>
      </c>
      <c r="H1903" t="n">
        <v>0.610804619650147</v>
      </c>
      <c r="I1903" t="n">
        <v>266</v>
      </c>
      <c r="J1903" t="s">
        <v>906</v>
      </c>
      <c r="K1903" t="s">
        <v>5012</v>
      </c>
    </row>
    <row r="1904">
      <c r="A1904" t="s">
        <v>5013</v>
      </c>
      <c r="B1904" t="s">
        <v>5013</v>
      </c>
      <c r="C1904" t="n">
        <v>23</v>
      </c>
      <c r="D1904" t="n">
        <v>-0.371919029716008</v>
      </c>
      <c r="E1904" t="n">
        <v>-1.10366107681146</v>
      </c>
      <c r="F1904" t="n">
        <v>0.341216216216216</v>
      </c>
      <c r="G1904" t="n">
        <v>0.66847602715458</v>
      </c>
      <c r="H1904" t="n">
        <v>0.610804619650147</v>
      </c>
      <c r="I1904" t="n">
        <v>195</v>
      </c>
      <c r="J1904" t="s">
        <v>3354</v>
      </c>
      <c r="K1904" t="s">
        <v>5014</v>
      </c>
    </row>
    <row r="1905">
      <c r="A1905" t="s">
        <v>5015</v>
      </c>
      <c r="B1905" t="s">
        <v>5015</v>
      </c>
      <c r="C1905" t="n">
        <v>25</v>
      </c>
      <c r="D1905" t="n">
        <v>-0.363463763898261</v>
      </c>
      <c r="E1905" t="n">
        <v>-1.09983869822985</v>
      </c>
      <c r="F1905" t="n">
        <v>0.3407917383821</v>
      </c>
      <c r="G1905" t="n">
        <v>0.66847602715458</v>
      </c>
      <c r="H1905" t="n">
        <v>0.610804619650147</v>
      </c>
      <c r="I1905" t="n">
        <v>285</v>
      </c>
      <c r="J1905" t="s">
        <v>1606</v>
      </c>
      <c r="K1905" t="s">
        <v>5016</v>
      </c>
    </row>
    <row r="1906">
      <c r="A1906" t="s">
        <v>5017</v>
      </c>
      <c r="B1906" t="s">
        <v>5017</v>
      </c>
      <c r="C1906" t="n">
        <v>16</v>
      </c>
      <c r="D1906" t="n">
        <v>-0.410360034873917</v>
      </c>
      <c r="E1906" t="n">
        <v>-1.09649665985993</v>
      </c>
      <c r="F1906" t="n">
        <v>0.340567612687813</v>
      </c>
      <c r="G1906" t="n">
        <v>0.66847602715458</v>
      </c>
      <c r="H1906" t="n">
        <v>0.610804619650147</v>
      </c>
      <c r="I1906" t="n">
        <v>472</v>
      </c>
      <c r="J1906" t="s">
        <v>5018</v>
      </c>
      <c r="K1906" t="s">
        <v>5019</v>
      </c>
    </row>
    <row r="1907">
      <c r="A1907" t="s">
        <v>5020</v>
      </c>
      <c r="B1907" t="s">
        <v>5020</v>
      </c>
      <c r="C1907" t="n">
        <v>16</v>
      </c>
      <c r="D1907" t="n">
        <v>-0.410221777008552</v>
      </c>
      <c r="E1907" t="n">
        <v>-1.09612722990894</v>
      </c>
      <c r="F1907" t="n">
        <v>0.340567612687813</v>
      </c>
      <c r="G1907" t="n">
        <v>0.66847602715458</v>
      </c>
      <c r="H1907" t="n">
        <v>0.610804619650147</v>
      </c>
      <c r="I1907" t="n">
        <v>253</v>
      </c>
      <c r="J1907" t="s">
        <v>5021</v>
      </c>
      <c r="K1907" t="s">
        <v>5022</v>
      </c>
    </row>
    <row r="1908">
      <c r="A1908" t="s">
        <v>5023</v>
      </c>
      <c r="B1908" t="s">
        <v>5023</v>
      </c>
      <c r="C1908" t="n">
        <v>69</v>
      </c>
      <c r="D1908" t="n">
        <v>-0.284030392997394</v>
      </c>
      <c r="E1908" t="n">
        <v>-1.06172643770072</v>
      </c>
      <c r="F1908" t="n">
        <v>0.340110905730129</v>
      </c>
      <c r="G1908" t="n">
        <v>0.66847602715458</v>
      </c>
      <c r="H1908" t="n">
        <v>0.610804619650147</v>
      </c>
      <c r="I1908" t="n">
        <v>205</v>
      </c>
      <c r="J1908" t="s">
        <v>5024</v>
      </c>
      <c r="K1908" t="s">
        <v>5025</v>
      </c>
    </row>
    <row r="1909">
      <c r="A1909" t="s">
        <v>5026</v>
      </c>
      <c r="B1909" t="s">
        <v>5026</v>
      </c>
      <c r="C1909" t="n">
        <v>15</v>
      </c>
      <c r="D1909" t="n">
        <v>-0.416347069732967</v>
      </c>
      <c r="E1909" t="n">
        <v>-1.10006370938342</v>
      </c>
      <c r="F1909" t="n">
        <v>0.342105263157895</v>
      </c>
      <c r="G1909" t="n">
        <v>0.66916017826852</v>
      </c>
      <c r="H1909" t="n">
        <v>0.611429747020402</v>
      </c>
      <c r="I1909" t="n">
        <v>253</v>
      </c>
      <c r="J1909" t="s">
        <v>736</v>
      </c>
      <c r="K1909" t="s">
        <v>5027</v>
      </c>
    </row>
    <row r="1910">
      <c r="A1910" t="s">
        <v>5028</v>
      </c>
      <c r="B1910" t="s">
        <v>5028</v>
      </c>
      <c r="C1910" t="n">
        <v>17</v>
      </c>
      <c r="D1910" t="n">
        <v>-0.402413818697823</v>
      </c>
      <c r="E1910" t="n">
        <v>-1.09461239859513</v>
      </c>
      <c r="F1910" t="n">
        <v>0.342281879194631</v>
      </c>
      <c r="G1910" t="n">
        <v>0.66916017826852</v>
      </c>
      <c r="H1910" t="n">
        <v>0.611429747020402</v>
      </c>
      <c r="I1910" t="n">
        <v>443</v>
      </c>
      <c r="J1910" t="s">
        <v>5029</v>
      </c>
      <c r="K1910" t="s">
        <v>5030</v>
      </c>
    </row>
    <row r="1911">
      <c r="A1911" t="s">
        <v>5031</v>
      </c>
      <c r="B1911" t="s">
        <v>5031</v>
      </c>
      <c r="C1911" t="n">
        <v>32</v>
      </c>
      <c r="D1911" t="n">
        <v>0.349361023655069</v>
      </c>
      <c r="E1911" t="n">
        <v>1.08807223334508</v>
      </c>
      <c r="F1911" t="n">
        <v>0.341801385681293</v>
      </c>
      <c r="G1911" t="n">
        <v>0.66916017826852</v>
      </c>
      <c r="H1911" t="n">
        <v>0.611429747020402</v>
      </c>
      <c r="I1911" t="n">
        <v>18</v>
      </c>
      <c r="J1911" t="s">
        <v>3073</v>
      </c>
      <c r="K1911" t="s">
        <v>2783</v>
      </c>
    </row>
    <row r="1912">
      <c r="A1912" t="s">
        <v>5032</v>
      </c>
      <c r="B1912" t="s">
        <v>5032</v>
      </c>
      <c r="C1912" t="n">
        <v>31</v>
      </c>
      <c r="D1912" t="n">
        <v>-0.338490992035231</v>
      </c>
      <c r="E1912" t="n">
        <v>-1.08421727897041</v>
      </c>
      <c r="F1912" t="n">
        <v>0.342013888888889</v>
      </c>
      <c r="G1912" t="n">
        <v>0.66916017826852</v>
      </c>
      <c r="H1912" t="n">
        <v>0.611429747020402</v>
      </c>
      <c r="I1912" t="n">
        <v>439</v>
      </c>
      <c r="J1912" t="s">
        <v>3801</v>
      </c>
      <c r="K1912" t="s">
        <v>5033</v>
      </c>
    </row>
    <row r="1913">
      <c r="A1913" t="s">
        <v>5034</v>
      </c>
      <c r="B1913" t="s">
        <v>5034</v>
      </c>
      <c r="C1913" t="n">
        <v>11</v>
      </c>
      <c r="D1913" t="n">
        <v>-0.457904726247272</v>
      </c>
      <c r="E1913" t="n">
        <v>-1.11569381173543</v>
      </c>
      <c r="F1913" t="n">
        <v>0.343402225755167</v>
      </c>
      <c r="G1913" t="n">
        <v>0.669399928774929</v>
      </c>
      <c r="H1913" t="n">
        <v>0.611648813540261</v>
      </c>
      <c r="I1913" t="n">
        <v>433</v>
      </c>
      <c r="J1913" t="s">
        <v>5035</v>
      </c>
      <c r="K1913" t="s">
        <v>5036</v>
      </c>
    </row>
    <row r="1914">
      <c r="A1914" t="s">
        <v>5037</v>
      </c>
      <c r="B1914" t="s">
        <v>5037</v>
      </c>
      <c r="C1914" t="n">
        <v>11</v>
      </c>
      <c r="D1914" t="n">
        <v>-0.457781004100408</v>
      </c>
      <c r="E1914" t="n">
        <v>-1.1153923603074</v>
      </c>
      <c r="F1914" t="n">
        <v>0.343402225755167</v>
      </c>
      <c r="G1914" t="n">
        <v>0.669399928774929</v>
      </c>
      <c r="H1914" t="n">
        <v>0.611648813540261</v>
      </c>
      <c r="I1914" t="n">
        <v>183</v>
      </c>
      <c r="J1914" t="s">
        <v>2894</v>
      </c>
      <c r="K1914" t="s">
        <v>5038</v>
      </c>
    </row>
    <row r="1915">
      <c r="A1915" t="s">
        <v>5039</v>
      </c>
      <c r="B1915" t="s">
        <v>5039</v>
      </c>
      <c r="C1915" t="n">
        <v>13</v>
      </c>
      <c r="D1915" t="n">
        <v>0.444450243183011</v>
      </c>
      <c r="E1915" t="n">
        <v>1.10613631079838</v>
      </c>
      <c r="F1915" t="n">
        <v>0.343915343915344</v>
      </c>
      <c r="G1915" t="n">
        <v>0.669399928774929</v>
      </c>
      <c r="H1915" t="n">
        <v>0.611648813540261</v>
      </c>
      <c r="I1915" t="n">
        <v>81</v>
      </c>
      <c r="J1915" t="s">
        <v>1575</v>
      </c>
      <c r="K1915" t="s">
        <v>5040</v>
      </c>
    </row>
    <row r="1916">
      <c r="A1916" t="s">
        <v>5041</v>
      </c>
      <c r="B1916" t="s">
        <v>5041</v>
      </c>
      <c r="C1916" t="n">
        <v>18</v>
      </c>
      <c r="D1916" t="n">
        <v>-0.394843027105687</v>
      </c>
      <c r="E1916" t="n">
        <v>-1.10073691804602</v>
      </c>
      <c r="F1916" t="n">
        <v>0.343283582089552</v>
      </c>
      <c r="G1916" t="n">
        <v>0.669399928774929</v>
      </c>
      <c r="H1916" t="n">
        <v>0.611648813540261</v>
      </c>
      <c r="I1916" t="n">
        <v>304</v>
      </c>
      <c r="J1916" t="s">
        <v>2508</v>
      </c>
      <c r="K1916" t="s">
        <v>5042</v>
      </c>
    </row>
    <row r="1917">
      <c r="A1917" t="s">
        <v>5043</v>
      </c>
      <c r="B1917" t="s">
        <v>5043</v>
      </c>
      <c r="C1917" t="n">
        <v>22</v>
      </c>
      <c r="D1917" t="n">
        <v>-0.374126766842912</v>
      </c>
      <c r="E1917" t="n">
        <v>-1.09923004838029</v>
      </c>
      <c r="F1917" t="n">
        <v>0.343485617597293</v>
      </c>
      <c r="G1917" t="n">
        <v>0.669399928774929</v>
      </c>
      <c r="H1917" t="n">
        <v>0.611648813540261</v>
      </c>
      <c r="I1917" t="n">
        <v>322</v>
      </c>
      <c r="J1917" t="s">
        <v>5044</v>
      </c>
      <c r="K1917" t="s">
        <v>5045</v>
      </c>
    </row>
    <row r="1918">
      <c r="A1918" t="s">
        <v>5046</v>
      </c>
      <c r="B1918" t="s">
        <v>5046</v>
      </c>
      <c r="C1918" t="n">
        <v>26</v>
      </c>
      <c r="D1918" t="n">
        <v>-0.362524291475269</v>
      </c>
      <c r="E1918" t="n">
        <v>-1.09823235741735</v>
      </c>
      <c r="F1918" t="n">
        <v>0.342608695652174</v>
      </c>
      <c r="G1918" t="n">
        <v>0.669399928774929</v>
      </c>
      <c r="H1918" t="n">
        <v>0.611648813540261</v>
      </c>
      <c r="I1918" t="n">
        <v>377</v>
      </c>
      <c r="J1918" t="s">
        <v>5047</v>
      </c>
      <c r="K1918" t="s">
        <v>5048</v>
      </c>
    </row>
    <row r="1919">
      <c r="A1919" t="s">
        <v>5049</v>
      </c>
      <c r="B1919" t="s">
        <v>5049</v>
      </c>
      <c r="C1919" t="n">
        <v>44</v>
      </c>
      <c r="D1919" t="n">
        <v>0.32484606808876</v>
      </c>
      <c r="E1919" t="n">
        <v>1.08520474895601</v>
      </c>
      <c r="F1919" t="n">
        <v>0.344017094017094</v>
      </c>
      <c r="G1919" t="n">
        <v>0.669399928774929</v>
      </c>
      <c r="H1919" t="n">
        <v>0.611648813540261</v>
      </c>
      <c r="I1919" t="n">
        <v>88</v>
      </c>
      <c r="J1919" t="s">
        <v>2698</v>
      </c>
      <c r="K1919" t="s">
        <v>5050</v>
      </c>
    </row>
    <row r="1920">
      <c r="A1920" t="s">
        <v>5051</v>
      </c>
      <c r="B1920" t="s">
        <v>5051</v>
      </c>
      <c r="C1920" t="n">
        <v>56</v>
      </c>
      <c r="D1920" t="n">
        <v>0.308370034546621</v>
      </c>
      <c r="E1920" t="n">
        <v>1.07098897789971</v>
      </c>
      <c r="F1920" t="n">
        <v>0.34375</v>
      </c>
      <c r="G1920" t="n">
        <v>0.669399928774929</v>
      </c>
      <c r="H1920" t="n">
        <v>0.611648813540261</v>
      </c>
      <c r="I1920" t="n">
        <v>5</v>
      </c>
      <c r="J1920" t="s">
        <v>4300</v>
      </c>
      <c r="K1920" t="s">
        <v>726</v>
      </c>
    </row>
    <row r="1921">
      <c r="A1921" t="s">
        <v>5052</v>
      </c>
      <c r="B1921" t="s">
        <v>5052</v>
      </c>
      <c r="C1921" t="n">
        <v>58</v>
      </c>
      <c r="D1921" t="n">
        <v>0.302860478373626</v>
      </c>
      <c r="E1921" t="n">
        <v>1.05481940888078</v>
      </c>
      <c r="F1921" t="n">
        <v>0.343283582089552</v>
      </c>
      <c r="G1921" t="n">
        <v>0.669399928774929</v>
      </c>
      <c r="H1921" t="n">
        <v>0.611648813540261</v>
      </c>
      <c r="I1921" t="n">
        <v>66</v>
      </c>
      <c r="J1921" t="s">
        <v>5053</v>
      </c>
      <c r="K1921" t="s">
        <v>5054</v>
      </c>
    </row>
    <row r="1922">
      <c r="A1922" t="s">
        <v>5055</v>
      </c>
      <c r="B1922" t="s">
        <v>5055</v>
      </c>
      <c r="C1922" t="n">
        <v>19</v>
      </c>
      <c r="D1922" t="n">
        <v>-0.391621023166905</v>
      </c>
      <c r="E1922" t="n">
        <v>-1.10593270320658</v>
      </c>
      <c r="F1922" t="n">
        <v>0.344425956738769</v>
      </c>
      <c r="G1922" t="n">
        <v>0.669846629034899</v>
      </c>
      <c r="H1922" t="n">
        <v>0.612056975645265</v>
      </c>
      <c r="I1922" t="n">
        <v>279</v>
      </c>
      <c r="J1922" t="s">
        <v>3712</v>
      </c>
      <c r="K1922" t="s">
        <v>5056</v>
      </c>
    </row>
    <row r="1923">
      <c r="A1923" t="s">
        <v>5057</v>
      </c>
      <c r="B1923" t="s">
        <v>5057</v>
      </c>
      <c r="C1923" t="n">
        <v>55</v>
      </c>
      <c r="D1923" t="n">
        <v>0.314144431134851</v>
      </c>
      <c r="E1923" t="n">
        <v>1.07960685062707</v>
      </c>
      <c r="F1923" t="n">
        <v>0.34475374732334</v>
      </c>
      <c r="G1923" t="n">
        <v>0.670135275754422</v>
      </c>
      <c r="H1923" t="n">
        <v>0.612320719957059</v>
      </c>
      <c r="I1923" t="n">
        <v>66</v>
      </c>
      <c r="J1923" t="s">
        <v>5058</v>
      </c>
      <c r="K1923" t="s">
        <v>5054</v>
      </c>
    </row>
    <row r="1924">
      <c r="A1924" t="s">
        <v>5059</v>
      </c>
      <c r="B1924" t="s">
        <v>5059</v>
      </c>
      <c r="C1924" t="n">
        <v>14</v>
      </c>
      <c r="D1924" t="n">
        <v>-0.42456141153531</v>
      </c>
      <c r="E1924" t="n">
        <v>-1.10843897353591</v>
      </c>
      <c r="F1924" t="n">
        <v>0.345276872964169</v>
      </c>
      <c r="G1924" t="n">
        <v>0.670454468500071</v>
      </c>
      <c r="H1924" t="n">
        <v>0.612612374998797</v>
      </c>
      <c r="I1924" t="n">
        <v>138</v>
      </c>
      <c r="J1924" t="s">
        <v>5060</v>
      </c>
      <c r="K1924" t="s">
        <v>5061</v>
      </c>
    </row>
    <row r="1925">
      <c r="A1925" t="s">
        <v>5062</v>
      </c>
      <c r="B1925" t="s">
        <v>5062</v>
      </c>
      <c r="C1925" t="n">
        <v>41</v>
      </c>
      <c r="D1925" t="n">
        <v>-0.320720503764383</v>
      </c>
      <c r="E1925" t="n">
        <v>-1.07022769792044</v>
      </c>
      <c r="F1925" t="n">
        <v>0.345149253731343</v>
      </c>
      <c r="G1925" t="n">
        <v>0.670454468500071</v>
      </c>
      <c r="H1925" t="n">
        <v>0.612612374998797</v>
      </c>
      <c r="I1925" t="n">
        <v>439</v>
      </c>
      <c r="J1925" t="s">
        <v>5063</v>
      </c>
      <c r="K1925" t="s">
        <v>5064</v>
      </c>
    </row>
    <row r="1926">
      <c r="A1926" t="s">
        <v>5065</v>
      </c>
      <c r="B1926" t="s">
        <v>5065</v>
      </c>
      <c r="C1926" t="n">
        <v>21</v>
      </c>
      <c r="D1926" t="n">
        <v>0.398098608354345</v>
      </c>
      <c r="E1926" t="n">
        <v>1.09791861022562</v>
      </c>
      <c r="F1926" t="n">
        <v>0.345771144278607</v>
      </c>
      <c r="G1926" t="n">
        <v>0.670717027531088</v>
      </c>
      <c r="H1926" t="n">
        <v>0.612852282284266</v>
      </c>
      <c r="I1926" t="n">
        <v>129</v>
      </c>
      <c r="J1926" t="s">
        <v>5066</v>
      </c>
      <c r="K1926" t="s">
        <v>5067</v>
      </c>
    </row>
    <row r="1927">
      <c r="A1927" t="s">
        <v>5068</v>
      </c>
      <c r="B1927" t="s">
        <v>5068</v>
      </c>
      <c r="C1927" t="n">
        <v>17</v>
      </c>
      <c r="D1927" t="n">
        <v>-0.39986256066719</v>
      </c>
      <c r="E1927" t="n">
        <v>-1.0876726799707</v>
      </c>
      <c r="F1927" t="n">
        <v>0.345637583892617</v>
      </c>
      <c r="G1927" t="n">
        <v>0.670717027531088</v>
      </c>
      <c r="H1927" t="n">
        <v>0.612852282284266</v>
      </c>
      <c r="I1927" t="n">
        <v>499</v>
      </c>
      <c r="J1927" t="s">
        <v>5069</v>
      </c>
      <c r="K1927" t="s">
        <v>5070</v>
      </c>
    </row>
    <row r="1928">
      <c r="A1928" t="s">
        <v>5071</v>
      </c>
      <c r="B1928" t="s">
        <v>5071</v>
      </c>
      <c r="C1928" t="n">
        <v>11</v>
      </c>
      <c r="D1928" t="n">
        <v>0.457904356260276</v>
      </c>
      <c r="E1928" t="n">
        <v>1.11204627292606</v>
      </c>
      <c r="F1928" t="n">
        <v>0.348525469168901</v>
      </c>
      <c r="G1928" t="n">
        <v>0.675062615147462</v>
      </c>
      <c r="H1928" t="n">
        <v>0.616822963181342</v>
      </c>
      <c r="I1928" t="n">
        <v>88</v>
      </c>
      <c r="J1928" t="s">
        <v>3399</v>
      </c>
      <c r="K1928" t="s">
        <v>5072</v>
      </c>
    </row>
    <row r="1929">
      <c r="A1929" t="s">
        <v>5073</v>
      </c>
      <c r="B1929" t="s">
        <v>5073</v>
      </c>
      <c r="C1929" t="n">
        <v>14</v>
      </c>
      <c r="D1929" t="n">
        <v>-0.424123016767881</v>
      </c>
      <c r="E1929" t="n">
        <v>-1.10729441863099</v>
      </c>
      <c r="F1929" t="n">
        <v>0.348534201954397</v>
      </c>
      <c r="G1929" t="n">
        <v>0.675062615147462</v>
      </c>
      <c r="H1929" t="n">
        <v>0.616822963181342</v>
      </c>
      <c r="I1929" t="n">
        <v>515</v>
      </c>
      <c r="J1929" t="s">
        <v>5074</v>
      </c>
      <c r="K1929" t="s">
        <v>5075</v>
      </c>
    </row>
    <row r="1930">
      <c r="A1930" t="s">
        <v>5076</v>
      </c>
      <c r="B1930" t="s">
        <v>5076</v>
      </c>
      <c r="C1930" t="n">
        <v>22</v>
      </c>
      <c r="D1930" t="n">
        <v>-0.373098990911702</v>
      </c>
      <c r="E1930" t="n">
        <v>-1.09621031740482</v>
      </c>
      <c r="F1930" t="n">
        <v>0.348561759729272</v>
      </c>
      <c r="G1930" t="n">
        <v>0.675062615147462</v>
      </c>
      <c r="H1930" t="n">
        <v>0.616822963181342</v>
      </c>
      <c r="I1930" t="n">
        <v>61</v>
      </c>
      <c r="J1930" t="s">
        <v>5077</v>
      </c>
      <c r="K1930" t="s">
        <v>5078</v>
      </c>
    </row>
    <row r="1931">
      <c r="A1931" t="s">
        <v>5079</v>
      </c>
      <c r="B1931" t="s">
        <v>5079</v>
      </c>
      <c r="C1931" t="n">
        <v>16</v>
      </c>
      <c r="D1931" t="n">
        <v>-0.409156739050679</v>
      </c>
      <c r="E1931" t="n">
        <v>-1.0932814104719</v>
      </c>
      <c r="F1931" t="n">
        <v>0.348914858096828</v>
      </c>
      <c r="G1931" t="n">
        <v>0.675062615147462</v>
      </c>
      <c r="H1931" t="n">
        <v>0.616822963181342</v>
      </c>
      <c r="I1931" t="n">
        <v>147</v>
      </c>
      <c r="J1931" t="s">
        <v>2747</v>
      </c>
      <c r="K1931" t="s">
        <v>5080</v>
      </c>
    </row>
    <row r="1932">
      <c r="A1932" t="s">
        <v>5081</v>
      </c>
      <c r="B1932" t="s">
        <v>5081</v>
      </c>
      <c r="C1932" t="n">
        <v>16</v>
      </c>
      <c r="D1932" t="n">
        <v>-0.40853392480014</v>
      </c>
      <c r="E1932" t="n">
        <v>-1.09161722856481</v>
      </c>
      <c r="F1932" t="n">
        <v>0.348914858096828</v>
      </c>
      <c r="G1932" t="n">
        <v>0.675062615147462</v>
      </c>
      <c r="H1932" t="n">
        <v>0.616822963181342</v>
      </c>
      <c r="I1932" t="n">
        <v>165</v>
      </c>
      <c r="J1932" t="s">
        <v>5082</v>
      </c>
      <c r="K1932" t="s">
        <v>5083</v>
      </c>
    </row>
    <row r="1933">
      <c r="A1933" t="s">
        <v>5084</v>
      </c>
      <c r="B1933" t="s">
        <v>5084</v>
      </c>
      <c r="C1933" t="n">
        <v>61</v>
      </c>
      <c r="D1933" t="n">
        <v>0.300587312242408</v>
      </c>
      <c r="E1933" t="n">
        <v>1.05707325895352</v>
      </c>
      <c r="F1933" t="n">
        <v>0.349785407725322</v>
      </c>
      <c r="G1933" t="n">
        <v>0.676396626947103</v>
      </c>
      <c r="H1933" t="n">
        <v>0.618041885830456</v>
      </c>
      <c r="I1933" t="n">
        <v>76</v>
      </c>
      <c r="J1933" t="s">
        <v>4268</v>
      </c>
      <c r="K1933" t="s">
        <v>5085</v>
      </c>
    </row>
    <row r="1934">
      <c r="A1934" t="s">
        <v>5086</v>
      </c>
      <c r="B1934" t="s">
        <v>5086</v>
      </c>
      <c r="C1934" t="n">
        <v>20</v>
      </c>
      <c r="D1934" t="n">
        <v>0.408214017825879</v>
      </c>
      <c r="E1934" t="n">
        <v>1.10413705073195</v>
      </c>
      <c r="F1934" t="n">
        <v>0.350253807106599</v>
      </c>
      <c r="G1934" t="n">
        <v>0.676952003802511</v>
      </c>
      <c r="H1934" t="n">
        <v>0.61854934867901</v>
      </c>
      <c r="I1934" t="n">
        <v>47</v>
      </c>
      <c r="J1934" t="s">
        <v>2708</v>
      </c>
      <c r="K1934" t="s">
        <v>5087</v>
      </c>
    </row>
    <row r="1935">
      <c r="A1935" t="s">
        <v>5088</v>
      </c>
      <c r="B1935" t="s">
        <v>5088</v>
      </c>
      <c r="C1935" t="n">
        <v>17</v>
      </c>
      <c r="D1935" t="n">
        <v>-0.398036598290836</v>
      </c>
      <c r="E1935" t="n">
        <v>-1.08270584989764</v>
      </c>
      <c r="F1935" t="n">
        <v>0.350671140939597</v>
      </c>
      <c r="G1935" t="n">
        <v>0.677151302214043</v>
      </c>
      <c r="H1935" t="n">
        <v>0.618731453026074</v>
      </c>
      <c r="I1935" t="n">
        <v>134</v>
      </c>
      <c r="J1935" t="s">
        <v>4277</v>
      </c>
      <c r="K1935" t="s">
        <v>5089</v>
      </c>
    </row>
    <row r="1936">
      <c r="A1936" t="s">
        <v>5090</v>
      </c>
      <c r="B1936" t="s">
        <v>5090</v>
      </c>
      <c r="C1936" t="n">
        <v>33</v>
      </c>
      <c r="D1936" t="n">
        <v>-0.335055912046066</v>
      </c>
      <c r="E1936" t="n">
        <v>-1.07566783825441</v>
      </c>
      <c r="F1936" t="n">
        <v>0.350719424460432</v>
      </c>
      <c r="G1936" t="n">
        <v>0.677151302214043</v>
      </c>
      <c r="H1936" t="n">
        <v>0.618731453026074</v>
      </c>
      <c r="I1936" t="n">
        <v>247</v>
      </c>
      <c r="J1936" t="s">
        <v>3168</v>
      </c>
      <c r="K1936" t="s">
        <v>5091</v>
      </c>
    </row>
    <row r="1937">
      <c r="A1937" t="s">
        <v>5092</v>
      </c>
      <c r="B1937" t="s">
        <v>5092</v>
      </c>
      <c r="C1937" t="n">
        <v>25</v>
      </c>
      <c r="D1937" t="n">
        <v>-0.359870602908301</v>
      </c>
      <c r="E1937" t="n">
        <v>-1.08896581928494</v>
      </c>
      <c r="F1937" t="n">
        <v>0.351118760757315</v>
      </c>
      <c r="G1937" t="n">
        <v>0.677572154023414</v>
      </c>
      <c r="H1937" t="n">
        <v>0.619115996702899</v>
      </c>
      <c r="I1937" t="n">
        <v>217</v>
      </c>
      <c r="J1937" t="s">
        <v>3062</v>
      </c>
      <c r="K1937" t="s">
        <v>5093</v>
      </c>
    </row>
    <row r="1938">
      <c r="A1938" t="s">
        <v>5094</v>
      </c>
      <c r="B1938" t="s">
        <v>5094</v>
      </c>
      <c r="C1938" t="n">
        <v>12</v>
      </c>
      <c r="D1938" t="n">
        <v>-0.440204735143605</v>
      </c>
      <c r="E1938" t="n">
        <v>-1.10662970834172</v>
      </c>
      <c r="F1938" t="n">
        <v>0.352112676056338</v>
      </c>
      <c r="G1938" t="n">
        <v>0.679139368996633</v>
      </c>
      <c r="H1938" t="n">
        <v>0.620548003396845</v>
      </c>
      <c r="I1938" t="n">
        <v>447</v>
      </c>
      <c r="J1938" t="s">
        <v>5095</v>
      </c>
      <c r="K1938" t="s">
        <v>5096</v>
      </c>
    </row>
    <row r="1939">
      <c r="A1939" t="s">
        <v>5097</v>
      </c>
      <c r="B1939" t="s">
        <v>5097</v>
      </c>
      <c r="C1939" t="n">
        <v>10</v>
      </c>
      <c r="D1939" t="n">
        <v>-0.470856759041955</v>
      </c>
      <c r="E1939" t="n">
        <v>-1.11501022321016</v>
      </c>
      <c r="F1939" t="n">
        <v>0.352472089314195</v>
      </c>
      <c r="G1939" t="n">
        <v>0.679481798595372</v>
      </c>
      <c r="H1939" t="n">
        <v>0.620860890579509</v>
      </c>
      <c r="I1939" t="n">
        <v>493</v>
      </c>
      <c r="J1939" t="s">
        <v>4316</v>
      </c>
      <c r="K1939" t="s">
        <v>5098</v>
      </c>
    </row>
    <row r="1940">
      <c r="A1940" t="s">
        <v>5099</v>
      </c>
      <c r="B1940" t="s">
        <v>5099</v>
      </c>
      <c r="C1940" t="n">
        <v>12</v>
      </c>
      <c r="D1940" t="n">
        <v>-0.439746954782995</v>
      </c>
      <c r="E1940" t="n">
        <v>-1.10547889530746</v>
      </c>
      <c r="F1940" t="n">
        <v>0.353677621283255</v>
      </c>
      <c r="G1940" t="n">
        <v>0.680401438266859</v>
      </c>
      <c r="H1940" t="n">
        <v>0.621701190211717</v>
      </c>
      <c r="I1940" t="n">
        <v>216</v>
      </c>
      <c r="J1940" t="s">
        <v>607</v>
      </c>
      <c r="K1940" t="s">
        <v>5100</v>
      </c>
    </row>
    <row r="1941">
      <c r="A1941" t="s">
        <v>5101</v>
      </c>
      <c r="B1941" t="s">
        <v>5101</v>
      </c>
      <c r="C1941" t="n">
        <v>14</v>
      </c>
      <c r="D1941" t="n">
        <v>-0.42327834040566</v>
      </c>
      <c r="E1941" t="n">
        <v>-1.10508914944149</v>
      </c>
      <c r="F1941" t="n">
        <v>0.353420195439739</v>
      </c>
      <c r="G1941" t="n">
        <v>0.680401438266859</v>
      </c>
      <c r="H1941" t="n">
        <v>0.621701190211717</v>
      </c>
      <c r="I1941" t="n">
        <v>363</v>
      </c>
      <c r="J1941" t="s">
        <v>5102</v>
      </c>
      <c r="K1941" t="s">
        <v>5103</v>
      </c>
    </row>
    <row r="1942">
      <c r="A1942" t="s">
        <v>5104</v>
      </c>
      <c r="B1942" t="s">
        <v>5104</v>
      </c>
      <c r="C1942" t="n">
        <v>14</v>
      </c>
      <c r="D1942" t="n">
        <v>-0.423078245190654</v>
      </c>
      <c r="E1942" t="n">
        <v>-1.10456674366295</v>
      </c>
      <c r="F1942" t="n">
        <v>0.353420195439739</v>
      </c>
      <c r="G1942" t="n">
        <v>0.680401438266859</v>
      </c>
      <c r="H1942" t="n">
        <v>0.621701190211717</v>
      </c>
      <c r="I1942" t="n">
        <v>395</v>
      </c>
      <c r="J1942" t="s">
        <v>5105</v>
      </c>
      <c r="K1942" t="s">
        <v>5106</v>
      </c>
    </row>
    <row r="1943">
      <c r="A1943" t="s">
        <v>5107</v>
      </c>
      <c r="B1943" t="s">
        <v>5107</v>
      </c>
      <c r="C1943" t="n">
        <v>15</v>
      </c>
      <c r="D1943" t="n">
        <v>-0.413350505354925</v>
      </c>
      <c r="E1943" t="n">
        <v>-1.09214624829206</v>
      </c>
      <c r="F1943" t="n">
        <v>0.353618421052632</v>
      </c>
      <c r="G1943" t="n">
        <v>0.680401438266859</v>
      </c>
      <c r="H1943" t="n">
        <v>0.621701190211717</v>
      </c>
      <c r="I1943" t="n">
        <v>65</v>
      </c>
      <c r="J1943" t="s">
        <v>3330</v>
      </c>
      <c r="K1943" t="s">
        <v>5108</v>
      </c>
    </row>
    <row r="1944">
      <c r="A1944" t="s">
        <v>5109</v>
      </c>
      <c r="B1944" t="s">
        <v>5109</v>
      </c>
      <c r="C1944" t="n">
        <v>13</v>
      </c>
      <c r="D1944" t="n">
        <v>-0.432101566968355</v>
      </c>
      <c r="E1944" t="n">
        <v>-1.10599700518176</v>
      </c>
      <c r="F1944" t="n">
        <v>0.355769230769231</v>
      </c>
      <c r="G1944" t="n">
        <v>0.683977766346594</v>
      </c>
      <c r="H1944" t="n">
        <v>0.624968977871634</v>
      </c>
      <c r="I1944" t="n">
        <v>281</v>
      </c>
      <c r="J1944" t="s">
        <v>1492</v>
      </c>
      <c r="K1944" t="s">
        <v>5110</v>
      </c>
    </row>
    <row r="1945">
      <c r="A1945" t="s">
        <v>5111</v>
      </c>
      <c r="B1945" t="s">
        <v>5111</v>
      </c>
      <c r="C1945" t="n">
        <v>31</v>
      </c>
      <c r="D1945" t="n">
        <v>-0.334836884466876</v>
      </c>
      <c r="E1945" t="n">
        <v>-1.07251284175332</v>
      </c>
      <c r="F1945" t="n">
        <v>0.355902777777778</v>
      </c>
      <c r="G1945" t="n">
        <v>0.683977766346594</v>
      </c>
      <c r="H1945" t="n">
        <v>0.624968977871634</v>
      </c>
      <c r="I1945" t="n">
        <v>201</v>
      </c>
      <c r="J1945" t="s">
        <v>4060</v>
      </c>
      <c r="K1945" t="s">
        <v>5112</v>
      </c>
    </row>
    <row r="1946">
      <c r="A1946" t="s">
        <v>5113</v>
      </c>
      <c r="B1946" t="s">
        <v>5113</v>
      </c>
      <c r="C1946" t="n">
        <v>29</v>
      </c>
      <c r="D1946" t="n">
        <v>-0.347580581739401</v>
      </c>
      <c r="E1946" t="n">
        <v>-1.07978095076104</v>
      </c>
      <c r="F1946" t="n">
        <v>0.35676625659051</v>
      </c>
      <c r="G1946" t="n">
        <v>0.684932546054545</v>
      </c>
      <c r="H1946" t="n">
        <v>0.625841385905243</v>
      </c>
      <c r="I1946" t="n">
        <v>138</v>
      </c>
      <c r="J1946" t="s">
        <v>5114</v>
      </c>
      <c r="K1946" t="s">
        <v>5115</v>
      </c>
    </row>
    <row r="1947">
      <c r="A1947" t="s">
        <v>5116</v>
      </c>
      <c r="B1947" t="s">
        <v>5116</v>
      </c>
      <c r="C1947" t="n">
        <v>32</v>
      </c>
      <c r="D1947" t="n">
        <v>-0.329795652048025</v>
      </c>
      <c r="E1947" t="n">
        <v>-1.06045079134884</v>
      </c>
      <c r="F1947" t="n">
        <v>0.35676625659051</v>
      </c>
      <c r="G1947" t="n">
        <v>0.684932546054545</v>
      </c>
      <c r="H1947" t="n">
        <v>0.625841385905243</v>
      </c>
      <c r="I1947" t="n">
        <v>309</v>
      </c>
      <c r="J1947" t="s">
        <v>1062</v>
      </c>
      <c r="K1947" t="s">
        <v>5117</v>
      </c>
    </row>
    <row r="1948">
      <c r="A1948" t="s">
        <v>5118</v>
      </c>
      <c r="B1948" t="s">
        <v>5118</v>
      </c>
      <c r="C1948" t="n">
        <v>153</v>
      </c>
      <c r="D1948" t="n">
        <v>-0.243605882914764</v>
      </c>
      <c r="E1948" t="n">
        <v>-1.04060572754454</v>
      </c>
      <c r="F1948" t="n">
        <v>0.357277882797732</v>
      </c>
      <c r="G1948" t="n">
        <v>0.685562491079777</v>
      </c>
      <c r="H1948" t="n">
        <v>0.626416983706671</v>
      </c>
      <c r="I1948" t="n">
        <v>356</v>
      </c>
      <c r="J1948" t="s">
        <v>5119</v>
      </c>
      <c r="K1948" t="s">
        <v>5120</v>
      </c>
    </row>
    <row r="1949">
      <c r="A1949" t="s">
        <v>5121</v>
      </c>
      <c r="B1949" t="s">
        <v>5121</v>
      </c>
      <c r="C1949" t="n">
        <v>26</v>
      </c>
      <c r="D1949" t="n">
        <v>-0.357569911380197</v>
      </c>
      <c r="E1949" t="n">
        <v>-1.08322354101718</v>
      </c>
      <c r="F1949" t="n">
        <v>0.358260869565217</v>
      </c>
      <c r="G1949" t="n">
        <v>0.686391081382386</v>
      </c>
      <c r="H1949" t="n">
        <v>0.627174089068826</v>
      </c>
      <c r="I1949" t="n">
        <v>337</v>
      </c>
      <c r="J1949" t="s">
        <v>3462</v>
      </c>
      <c r="K1949" t="s">
        <v>5122</v>
      </c>
    </row>
    <row r="1950">
      <c r="A1950" t="s">
        <v>5123</v>
      </c>
      <c r="B1950" t="s">
        <v>5123</v>
      </c>
      <c r="C1950" t="n">
        <v>25</v>
      </c>
      <c r="D1950" t="n">
        <v>-0.357697832819989</v>
      </c>
      <c r="E1950" t="n">
        <v>-1.08239103284722</v>
      </c>
      <c r="F1950" t="n">
        <v>0.358003442340792</v>
      </c>
      <c r="G1950" t="n">
        <v>0.686391081382386</v>
      </c>
      <c r="H1950" t="n">
        <v>0.627174089068826</v>
      </c>
      <c r="I1950" t="n">
        <v>279</v>
      </c>
      <c r="J1950" t="s">
        <v>3197</v>
      </c>
      <c r="K1950" t="s">
        <v>5124</v>
      </c>
    </row>
    <row r="1951">
      <c r="A1951" t="s">
        <v>5125</v>
      </c>
      <c r="B1951" t="s">
        <v>5125</v>
      </c>
      <c r="C1951" t="n">
        <v>46</v>
      </c>
      <c r="D1951" t="n">
        <v>-0.312541524280926</v>
      </c>
      <c r="E1951" t="n">
        <v>-1.07081651078176</v>
      </c>
      <c r="F1951" t="n">
        <v>0.358208955223881</v>
      </c>
      <c r="G1951" t="n">
        <v>0.686391081382386</v>
      </c>
      <c r="H1951" t="n">
        <v>0.627174089068826</v>
      </c>
      <c r="I1951" t="n">
        <v>201</v>
      </c>
      <c r="J1951" t="s">
        <v>5126</v>
      </c>
      <c r="K1951" t="s">
        <v>5127</v>
      </c>
    </row>
    <row r="1952">
      <c r="A1952" t="s">
        <v>5128</v>
      </c>
      <c r="B1952" t="s">
        <v>5128</v>
      </c>
      <c r="C1952" t="n">
        <v>10</v>
      </c>
      <c r="D1952" t="n">
        <v>-0.469227681566154</v>
      </c>
      <c r="E1952" t="n">
        <v>-1.11115249364583</v>
      </c>
      <c r="F1952" t="n">
        <v>0.358851674641148</v>
      </c>
      <c r="G1952" t="n">
        <v>0.68662229251969</v>
      </c>
      <c r="H1952" t="n">
        <v>0.627385352936254</v>
      </c>
      <c r="I1952" t="n">
        <v>356</v>
      </c>
      <c r="J1952" t="s">
        <v>2009</v>
      </c>
      <c r="K1952" t="s">
        <v>5129</v>
      </c>
    </row>
    <row r="1953">
      <c r="A1953" t="s">
        <v>5130</v>
      </c>
      <c r="B1953" t="s">
        <v>5130</v>
      </c>
      <c r="C1953" t="n">
        <v>13</v>
      </c>
      <c r="D1953" t="n">
        <v>-0.431667864096635</v>
      </c>
      <c r="E1953" t="n">
        <v>-1.10488690951462</v>
      </c>
      <c r="F1953" t="n">
        <v>0.358974358974359</v>
      </c>
      <c r="G1953" t="n">
        <v>0.68662229251969</v>
      </c>
      <c r="H1953" t="n">
        <v>0.627385352936254</v>
      </c>
      <c r="I1953" t="n">
        <v>122</v>
      </c>
      <c r="J1953" t="s">
        <v>5131</v>
      </c>
      <c r="K1953" t="s">
        <v>5132</v>
      </c>
    </row>
    <row r="1954">
      <c r="A1954" t="s">
        <v>5133</v>
      </c>
      <c r="B1954" t="s">
        <v>5133</v>
      </c>
      <c r="C1954" t="n">
        <v>11</v>
      </c>
      <c r="D1954" t="n">
        <v>-0.452229754817486</v>
      </c>
      <c r="E1954" t="n">
        <v>-1.10186663297299</v>
      </c>
      <c r="F1954" t="n">
        <v>0.359300476947536</v>
      </c>
      <c r="G1954" t="n">
        <v>0.68662229251969</v>
      </c>
      <c r="H1954" t="n">
        <v>0.627385352936254</v>
      </c>
      <c r="I1954" t="n">
        <v>250</v>
      </c>
      <c r="J1954" t="s">
        <v>5134</v>
      </c>
      <c r="K1954" t="s">
        <v>5135</v>
      </c>
    </row>
    <row r="1955">
      <c r="A1955" t="s">
        <v>5136</v>
      </c>
      <c r="B1955" t="s">
        <v>5136</v>
      </c>
      <c r="C1955" t="n">
        <v>52</v>
      </c>
      <c r="D1955" t="n">
        <v>0.310767380039786</v>
      </c>
      <c r="E1955" t="n">
        <v>1.06111396475997</v>
      </c>
      <c r="F1955" t="n">
        <v>0.359243697478992</v>
      </c>
      <c r="G1955" t="n">
        <v>0.68662229251969</v>
      </c>
      <c r="H1955" t="n">
        <v>0.627385352936254</v>
      </c>
      <c r="I1955" t="n">
        <v>106</v>
      </c>
      <c r="J1955" t="s">
        <v>2942</v>
      </c>
      <c r="K1955" t="s">
        <v>5137</v>
      </c>
    </row>
    <row r="1956">
      <c r="A1956" t="s">
        <v>5138</v>
      </c>
      <c r="B1956" t="s">
        <v>5138</v>
      </c>
      <c r="C1956" t="n">
        <v>74</v>
      </c>
      <c r="D1956" t="n">
        <v>-0.278005423818302</v>
      </c>
      <c r="E1956" t="n">
        <v>-1.05136100445605</v>
      </c>
      <c r="F1956" t="n">
        <v>0.359022556390977</v>
      </c>
      <c r="G1956" t="n">
        <v>0.68662229251969</v>
      </c>
      <c r="H1956" t="n">
        <v>0.627385352936254</v>
      </c>
      <c r="I1956" t="n">
        <v>247</v>
      </c>
      <c r="J1956" t="s">
        <v>5139</v>
      </c>
      <c r="K1956" t="s">
        <v>5140</v>
      </c>
    </row>
    <row r="1957">
      <c r="A1957" t="s">
        <v>5141</v>
      </c>
      <c r="B1957" t="s">
        <v>5141</v>
      </c>
      <c r="C1957" t="n">
        <v>10</v>
      </c>
      <c r="D1957" t="n">
        <v>0.464929368299868</v>
      </c>
      <c r="E1957" t="n">
        <v>1.11437517968452</v>
      </c>
      <c r="F1957" t="n">
        <v>0.36</v>
      </c>
      <c r="G1957" t="n">
        <v>0.686905005107252</v>
      </c>
      <c r="H1957" t="n">
        <v>0.627643675071233</v>
      </c>
      <c r="I1957" t="n">
        <v>37</v>
      </c>
      <c r="J1957" t="s">
        <v>4075</v>
      </c>
      <c r="K1957" t="s">
        <v>5142</v>
      </c>
    </row>
    <row r="1958">
      <c r="A1958" t="s">
        <v>5143</v>
      </c>
      <c r="B1958" t="s">
        <v>5143</v>
      </c>
      <c r="C1958" t="n">
        <v>30</v>
      </c>
      <c r="D1958" t="n">
        <v>-0.341786793440889</v>
      </c>
      <c r="E1958" t="n">
        <v>-1.07479582332302</v>
      </c>
      <c r="F1958" t="n">
        <v>0.35978835978836</v>
      </c>
      <c r="G1958" t="n">
        <v>0.686905005107252</v>
      </c>
      <c r="H1958" t="n">
        <v>0.627643675071233</v>
      </c>
      <c r="I1958" t="n">
        <v>290</v>
      </c>
      <c r="J1958" t="s">
        <v>1151</v>
      </c>
      <c r="K1958" t="s">
        <v>5144</v>
      </c>
    </row>
    <row r="1959">
      <c r="A1959" t="s">
        <v>5145</v>
      </c>
      <c r="B1959" t="s">
        <v>5145</v>
      </c>
      <c r="C1959" t="n">
        <v>138</v>
      </c>
      <c r="D1959" t="n">
        <v>-0.250106073389198</v>
      </c>
      <c r="E1959" t="n">
        <v>-1.04906439096025</v>
      </c>
      <c r="F1959" t="n">
        <v>0.359848484848485</v>
      </c>
      <c r="G1959" t="n">
        <v>0.686905005107252</v>
      </c>
      <c r="H1959" t="n">
        <v>0.627643675071233</v>
      </c>
      <c r="I1959" t="n">
        <v>294</v>
      </c>
      <c r="J1959" t="s">
        <v>5146</v>
      </c>
      <c r="K1959" t="s">
        <v>5147</v>
      </c>
    </row>
    <row r="1960">
      <c r="A1960" t="s">
        <v>5148</v>
      </c>
      <c r="B1960" t="s">
        <v>5148</v>
      </c>
      <c r="C1960" t="n">
        <v>22</v>
      </c>
      <c r="D1960" t="n">
        <v>-0.370014480556511</v>
      </c>
      <c r="E1960" t="n">
        <v>-1.08714764996839</v>
      </c>
      <c r="F1960" t="n">
        <v>0.360406091370558</v>
      </c>
      <c r="G1960" t="n">
        <v>0.687328819479534</v>
      </c>
      <c r="H1960" t="n">
        <v>0.628030925721889</v>
      </c>
      <c r="I1960" t="n">
        <v>192</v>
      </c>
      <c r="J1960" t="s">
        <v>5149</v>
      </c>
      <c r="K1960" t="s">
        <v>5150</v>
      </c>
    </row>
    <row r="1961">
      <c r="A1961" t="s">
        <v>5151</v>
      </c>
      <c r="B1961" t="s">
        <v>5151</v>
      </c>
      <c r="C1961" t="n">
        <v>27</v>
      </c>
      <c r="D1961" t="n">
        <v>0.364283559726104</v>
      </c>
      <c r="E1961" t="n">
        <v>1.08222579797322</v>
      </c>
      <c r="F1961" t="n">
        <v>0.360655737704918</v>
      </c>
      <c r="G1961" t="n">
        <v>0.68745399799264</v>
      </c>
      <c r="H1961" t="n">
        <v>0.628145304713775</v>
      </c>
      <c r="I1961" t="n">
        <v>78</v>
      </c>
      <c r="J1961" t="s">
        <v>5152</v>
      </c>
      <c r="K1961" t="s">
        <v>5153</v>
      </c>
    </row>
    <row r="1962">
      <c r="A1962" t="s">
        <v>5154</v>
      </c>
      <c r="B1962" t="s">
        <v>5154</v>
      </c>
      <c r="C1962" t="n">
        <v>11</v>
      </c>
      <c r="D1962" t="n">
        <v>-0.451181713064749</v>
      </c>
      <c r="E1962" t="n">
        <v>-1.09931305876652</v>
      </c>
      <c r="F1962" t="n">
        <v>0.360890302066773</v>
      </c>
      <c r="G1962" t="n">
        <v>0.687550315411251</v>
      </c>
      <c r="H1962" t="n">
        <v>0.628233312543302</v>
      </c>
      <c r="I1962" t="n">
        <v>269</v>
      </c>
      <c r="J1962" t="s">
        <v>4360</v>
      </c>
      <c r="K1962" t="s">
        <v>5155</v>
      </c>
    </row>
    <row r="1963">
      <c r="A1963" t="s">
        <v>5156</v>
      </c>
      <c r="B1963" t="s">
        <v>5156</v>
      </c>
      <c r="C1963" t="n">
        <v>21</v>
      </c>
      <c r="D1963" t="n">
        <v>-0.37228767172247</v>
      </c>
      <c r="E1963" t="n">
        <v>-1.08207177484576</v>
      </c>
      <c r="F1963" t="n">
        <v>0.361666666666667</v>
      </c>
      <c r="G1963" t="n">
        <v>0.688545135091966</v>
      </c>
      <c r="H1963" t="n">
        <v>0.629142306182589</v>
      </c>
      <c r="I1963" t="n">
        <v>165</v>
      </c>
      <c r="J1963" t="s">
        <v>5157</v>
      </c>
      <c r="K1963" t="s">
        <v>5158</v>
      </c>
    </row>
    <row r="1964">
      <c r="A1964" t="s">
        <v>5159</v>
      </c>
      <c r="B1964" t="s">
        <v>5159</v>
      </c>
      <c r="C1964" t="n">
        <v>86</v>
      </c>
      <c r="D1964" t="n">
        <v>-0.267653945880412</v>
      </c>
      <c r="E1964" t="n">
        <v>-1.04720118128786</v>
      </c>
      <c r="F1964" t="n">
        <v>0.36178107606679</v>
      </c>
      <c r="G1964" t="n">
        <v>0.688545135091966</v>
      </c>
      <c r="H1964" t="n">
        <v>0.629142306182589</v>
      </c>
      <c r="I1964" t="n">
        <v>292</v>
      </c>
      <c r="J1964" t="s">
        <v>5160</v>
      </c>
      <c r="K1964" t="s">
        <v>5161</v>
      </c>
    </row>
    <row r="1965">
      <c r="A1965" t="s">
        <v>5162</v>
      </c>
      <c r="B1965" t="s">
        <v>5162</v>
      </c>
      <c r="C1965" t="n">
        <v>13</v>
      </c>
      <c r="D1965" t="n">
        <v>0.436157783194626</v>
      </c>
      <c r="E1965" t="n">
        <v>1.08549825009375</v>
      </c>
      <c r="F1965" t="n">
        <v>0.362433862433862</v>
      </c>
      <c r="G1965" t="n">
        <v>0.689436308580911</v>
      </c>
      <c r="H1965" t="n">
        <v>0.629956595494167</v>
      </c>
      <c r="I1965" t="n">
        <v>52</v>
      </c>
      <c r="J1965" t="s">
        <v>2708</v>
      </c>
      <c r="K1965" t="s">
        <v>5163</v>
      </c>
    </row>
    <row r="1966">
      <c r="A1966" t="s">
        <v>5164</v>
      </c>
      <c r="B1966" t="s">
        <v>5164</v>
      </c>
      <c r="C1966" t="n">
        <v>35</v>
      </c>
      <c r="D1966" t="n">
        <v>-0.326768458209308</v>
      </c>
      <c r="E1966" t="n">
        <v>-1.06539859919808</v>
      </c>
      <c r="F1966" t="n">
        <v>0.363148479427549</v>
      </c>
      <c r="G1966" t="n">
        <v>0.690444131878536</v>
      </c>
      <c r="H1966" t="n">
        <v>0.630877470889804</v>
      </c>
      <c r="I1966" t="n">
        <v>170</v>
      </c>
      <c r="J1966" t="s">
        <v>5165</v>
      </c>
      <c r="K1966" t="s">
        <v>5166</v>
      </c>
    </row>
    <row r="1967">
      <c r="A1967" t="s">
        <v>5167</v>
      </c>
      <c r="B1967" t="s">
        <v>5167</v>
      </c>
      <c r="C1967" t="n">
        <v>41</v>
      </c>
      <c r="D1967" t="n">
        <v>-0.318260382280298</v>
      </c>
      <c r="E1967" t="n">
        <v>-1.06201840003766</v>
      </c>
      <c r="F1967" t="n">
        <v>0.363805970149254</v>
      </c>
      <c r="G1967" t="n">
        <v>0.691342372572539</v>
      </c>
      <c r="H1967" t="n">
        <v>0.631698217697719</v>
      </c>
      <c r="I1967" t="n">
        <v>174</v>
      </c>
      <c r="J1967" t="s">
        <v>1489</v>
      </c>
      <c r="K1967" t="s">
        <v>5168</v>
      </c>
    </row>
    <row r="1968">
      <c r="A1968" t="s">
        <v>5169</v>
      </c>
      <c r="B1968" t="s">
        <v>5169</v>
      </c>
      <c r="C1968" t="n">
        <v>17</v>
      </c>
      <c r="D1968" t="n">
        <v>-0.392740608775391</v>
      </c>
      <c r="E1968" t="n">
        <v>-1.06830014234715</v>
      </c>
      <c r="F1968" t="n">
        <v>0.364093959731544</v>
      </c>
      <c r="G1968" t="n">
        <v>0.691537891996465</v>
      </c>
      <c r="H1968" t="n">
        <v>0.631876869081634</v>
      </c>
      <c r="I1968" t="n">
        <v>442</v>
      </c>
      <c r="J1968" t="s">
        <v>5170</v>
      </c>
      <c r="K1968" t="s">
        <v>5171</v>
      </c>
    </row>
    <row r="1969">
      <c r="A1969" t="s">
        <v>5172</v>
      </c>
      <c r="B1969" t="s">
        <v>5172</v>
      </c>
      <c r="C1969" t="n">
        <v>12</v>
      </c>
      <c r="D1969" t="n">
        <v>-0.436307642739293</v>
      </c>
      <c r="E1969" t="n">
        <v>-1.09683281638107</v>
      </c>
      <c r="F1969" t="n">
        <v>0.364632237871674</v>
      </c>
      <c r="G1969" t="n">
        <v>0.692208354008423</v>
      </c>
      <c r="H1969" t="n">
        <v>0.632489488349294</v>
      </c>
      <c r="I1969" t="n">
        <v>217</v>
      </c>
      <c r="J1969" t="s">
        <v>5173</v>
      </c>
      <c r="K1969" t="s">
        <v>5174</v>
      </c>
    </row>
    <row r="1970">
      <c r="A1970" t="s">
        <v>5175</v>
      </c>
      <c r="B1970" t="s">
        <v>5175</v>
      </c>
      <c r="C1970" t="n">
        <v>14</v>
      </c>
      <c r="D1970" t="n">
        <v>-0.419043196828757</v>
      </c>
      <c r="E1970" t="n">
        <v>-1.09403209604094</v>
      </c>
      <c r="F1970" t="n">
        <v>0.364820846905537</v>
      </c>
      <c r="G1970" t="n">
        <v>0.692214669395169</v>
      </c>
      <c r="H1970" t="n">
        <v>0.632495258888914</v>
      </c>
      <c r="I1970" t="n">
        <v>290</v>
      </c>
      <c r="J1970" t="s">
        <v>5176</v>
      </c>
      <c r="K1970" t="s">
        <v>5177</v>
      </c>
    </row>
    <row r="1971">
      <c r="A1971" t="s">
        <v>5178</v>
      </c>
      <c r="B1971" t="s">
        <v>5178</v>
      </c>
      <c r="C1971" t="n">
        <v>13</v>
      </c>
      <c r="D1971" t="n">
        <v>0.435498134281105</v>
      </c>
      <c r="E1971" t="n">
        <v>1.08385653287835</v>
      </c>
      <c r="F1971" t="n">
        <v>0.365079365079365</v>
      </c>
      <c r="G1971" t="n">
        <v>0.692353557328177</v>
      </c>
      <c r="H1971" t="n">
        <v>0.632622164548427</v>
      </c>
      <c r="I1971" t="n">
        <v>51</v>
      </c>
      <c r="J1971" t="s">
        <v>5179</v>
      </c>
      <c r="K1971" t="s">
        <v>5180</v>
      </c>
    </row>
    <row r="1972">
      <c r="A1972" t="s">
        <v>5181</v>
      </c>
      <c r="B1972" t="s">
        <v>5181</v>
      </c>
      <c r="C1972" t="n">
        <v>23</v>
      </c>
      <c r="D1972" t="n">
        <v>-0.365871920957218</v>
      </c>
      <c r="E1972" t="n">
        <v>-1.08571642211224</v>
      </c>
      <c r="F1972" t="n">
        <v>0.366554054054054</v>
      </c>
      <c r="G1972" t="n">
        <v>0.694797537263291</v>
      </c>
      <c r="H1972" t="n">
        <v>0.634855295093219</v>
      </c>
      <c r="I1972" t="n">
        <v>281</v>
      </c>
      <c r="J1972" t="s">
        <v>1468</v>
      </c>
      <c r="K1972" t="s">
        <v>5182</v>
      </c>
    </row>
    <row r="1973">
      <c r="A1973" t="s">
        <v>5183</v>
      </c>
      <c r="B1973" t="s">
        <v>5183</v>
      </c>
      <c r="C1973" t="n">
        <v>13</v>
      </c>
      <c r="D1973" t="n">
        <v>-0.429999798055475</v>
      </c>
      <c r="E1973" t="n">
        <v>-1.10061736691862</v>
      </c>
      <c r="F1973" t="n">
        <v>0.368589743589744</v>
      </c>
      <c r="G1973" t="n">
        <v>0.69688830063324</v>
      </c>
      <c r="H1973" t="n">
        <v>0.636765682112475</v>
      </c>
      <c r="I1973" t="n">
        <v>107</v>
      </c>
      <c r="J1973" t="s">
        <v>1175</v>
      </c>
      <c r="K1973" t="s">
        <v>5184</v>
      </c>
    </row>
    <row r="1974">
      <c r="A1974" t="s">
        <v>5185</v>
      </c>
      <c r="B1974" t="s">
        <v>5185</v>
      </c>
      <c r="C1974" t="n">
        <v>13</v>
      </c>
      <c r="D1974" t="n">
        <v>-0.429916234335794</v>
      </c>
      <c r="E1974" t="n">
        <v>-1.10040347918764</v>
      </c>
      <c r="F1974" t="n">
        <v>0.368589743589744</v>
      </c>
      <c r="G1974" t="n">
        <v>0.69688830063324</v>
      </c>
      <c r="H1974" t="n">
        <v>0.636765682112475</v>
      </c>
      <c r="I1974" t="n">
        <v>484</v>
      </c>
      <c r="J1974" t="s">
        <v>5186</v>
      </c>
      <c r="K1974" t="s">
        <v>4748</v>
      </c>
    </row>
    <row r="1975">
      <c r="A1975" t="s">
        <v>5187</v>
      </c>
      <c r="B1975" t="s">
        <v>5187</v>
      </c>
      <c r="C1975" t="n">
        <v>23</v>
      </c>
      <c r="D1975" t="n">
        <v>0.387578245037177</v>
      </c>
      <c r="E1975" t="n">
        <v>1.08821944199438</v>
      </c>
      <c r="F1975" t="n">
        <v>0.368292682926829</v>
      </c>
      <c r="G1975" t="n">
        <v>0.69688830063324</v>
      </c>
      <c r="H1975" t="n">
        <v>0.636765682112475</v>
      </c>
      <c r="I1975" t="n">
        <v>135</v>
      </c>
      <c r="J1975" t="s">
        <v>4822</v>
      </c>
      <c r="K1975" t="s">
        <v>5188</v>
      </c>
    </row>
    <row r="1976">
      <c r="A1976" t="s">
        <v>5189</v>
      </c>
      <c r="B1976" t="s">
        <v>5189</v>
      </c>
      <c r="C1976" t="n">
        <v>23</v>
      </c>
      <c r="D1976" t="n">
        <v>-0.364827563052233</v>
      </c>
      <c r="E1976" t="n">
        <v>-1.0826173143014</v>
      </c>
      <c r="F1976" t="n">
        <v>0.368243243243243</v>
      </c>
      <c r="G1976" t="n">
        <v>0.69688830063324</v>
      </c>
      <c r="H1976" t="n">
        <v>0.636765682112475</v>
      </c>
      <c r="I1976" t="n">
        <v>376</v>
      </c>
      <c r="J1976" t="s">
        <v>2846</v>
      </c>
      <c r="K1976" t="s">
        <v>5190</v>
      </c>
    </row>
    <row r="1977">
      <c r="A1977" t="s">
        <v>5191</v>
      </c>
      <c r="B1977" t="s">
        <v>5191</v>
      </c>
      <c r="C1977" t="n">
        <v>15</v>
      </c>
      <c r="D1977" t="n">
        <v>0.41081135302982</v>
      </c>
      <c r="E1977" t="n">
        <v>1.06680014305544</v>
      </c>
      <c r="F1977" t="n">
        <v>0.368020304568528</v>
      </c>
      <c r="G1977" t="n">
        <v>0.69688830063324</v>
      </c>
      <c r="H1977" t="n">
        <v>0.636765682112475</v>
      </c>
      <c r="I1977" t="n">
        <v>33</v>
      </c>
      <c r="J1977" t="s">
        <v>5192</v>
      </c>
      <c r="K1977" t="s">
        <v>5193</v>
      </c>
    </row>
    <row r="1978">
      <c r="A1978" t="s">
        <v>5194</v>
      </c>
      <c r="B1978" t="s">
        <v>5194</v>
      </c>
      <c r="C1978" t="n">
        <v>40</v>
      </c>
      <c r="D1978" t="n">
        <v>-0.318621644562824</v>
      </c>
      <c r="E1978" t="n">
        <v>-1.06307460853881</v>
      </c>
      <c r="F1978" t="n">
        <v>0.3690036900369</v>
      </c>
      <c r="G1978" t="n">
        <v>0.697318050570491</v>
      </c>
      <c r="H1978" t="n">
        <v>0.637158356249324</v>
      </c>
      <c r="I1978" t="n">
        <v>176</v>
      </c>
      <c r="J1978" t="s">
        <v>1722</v>
      </c>
      <c r="K1978" t="s">
        <v>5195</v>
      </c>
    </row>
    <row r="1979">
      <c r="A1979" t="s">
        <v>5196</v>
      </c>
      <c r="B1979" t="s">
        <v>5196</v>
      </c>
      <c r="C1979" t="n">
        <v>10</v>
      </c>
      <c r="D1979" t="n">
        <v>-0.464354688104727</v>
      </c>
      <c r="E1979" t="n">
        <v>-1.09961302347197</v>
      </c>
      <c r="F1979" t="n">
        <v>0.370015948963317</v>
      </c>
      <c r="G1979" t="n">
        <v>0.698842045113861</v>
      </c>
      <c r="H1979" t="n">
        <v>0.638550871267962</v>
      </c>
      <c r="I1979" t="n">
        <v>164</v>
      </c>
      <c r="J1979" t="s">
        <v>2369</v>
      </c>
      <c r="K1979" t="s">
        <v>5197</v>
      </c>
    </row>
    <row r="1980">
      <c r="A1980" t="s">
        <v>5198</v>
      </c>
      <c r="B1980" t="s">
        <v>5198</v>
      </c>
      <c r="C1980" t="n">
        <v>20</v>
      </c>
      <c r="D1980" t="n">
        <v>0.4027790277705</v>
      </c>
      <c r="E1980" t="n">
        <v>1.08943649262162</v>
      </c>
      <c r="F1980" t="n">
        <v>0.370558375634518</v>
      </c>
      <c r="G1980" t="n">
        <v>0.698842045113861</v>
      </c>
      <c r="H1980" t="n">
        <v>0.638550871267962</v>
      </c>
      <c r="I1980" t="n">
        <v>5</v>
      </c>
      <c r="J1980" t="s">
        <v>3724</v>
      </c>
      <c r="K1980" t="s">
        <v>2125</v>
      </c>
    </row>
    <row r="1981">
      <c r="A1981" t="s">
        <v>5199</v>
      </c>
      <c r="B1981" t="s">
        <v>5199</v>
      </c>
      <c r="C1981" t="n">
        <v>26</v>
      </c>
      <c r="D1981" t="n">
        <v>-0.354784546454173</v>
      </c>
      <c r="E1981" t="n">
        <v>-1.07478554676161</v>
      </c>
      <c r="F1981" t="n">
        <v>0.370434782608696</v>
      </c>
      <c r="G1981" t="n">
        <v>0.698842045113861</v>
      </c>
      <c r="H1981" t="n">
        <v>0.638550871267962</v>
      </c>
      <c r="I1981" t="n">
        <v>232</v>
      </c>
      <c r="J1981" t="s">
        <v>5200</v>
      </c>
      <c r="K1981" t="s">
        <v>5201</v>
      </c>
    </row>
    <row r="1982">
      <c r="A1982" t="s">
        <v>5202</v>
      </c>
      <c r="B1982" t="s">
        <v>5202</v>
      </c>
      <c r="C1982" t="n">
        <v>28</v>
      </c>
      <c r="D1982" t="n">
        <v>-0.344155727289044</v>
      </c>
      <c r="E1982" t="n">
        <v>-1.06648568968451</v>
      </c>
      <c r="F1982" t="n">
        <v>0.370242214532872</v>
      </c>
      <c r="G1982" t="n">
        <v>0.698842045113861</v>
      </c>
      <c r="H1982" t="n">
        <v>0.638550871267962</v>
      </c>
      <c r="I1982" t="n">
        <v>430</v>
      </c>
      <c r="J1982" t="s">
        <v>3877</v>
      </c>
      <c r="K1982" t="s">
        <v>5203</v>
      </c>
    </row>
    <row r="1983">
      <c r="A1983" t="s">
        <v>5204</v>
      </c>
      <c r="B1983" t="s">
        <v>5204</v>
      </c>
      <c r="C1983" t="n">
        <v>14</v>
      </c>
      <c r="D1983" t="n">
        <v>0.423991284696528</v>
      </c>
      <c r="E1983" t="n">
        <v>1.06753231352804</v>
      </c>
      <c r="F1983" t="n">
        <v>0.371134020618557</v>
      </c>
      <c r="G1983" t="n">
        <v>0.699574521206321</v>
      </c>
      <c r="H1983" t="n">
        <v>0.639220154477656</v>
      </c>
      <c r="I1983" t="n">
        <v>89</v>
      </c>
      <c r="J1983" t="s">
        <v>3371</v>
      </c>
      <c r="K1983" t="s">
        <v>5205</v>
      </c>
    </row>
    <row r="1984">
      <c r="A1984" t="s">
        <v>5206</v>
      </c>
      <c r="B1984" t="s">
        <v>5206</v>
      </c>
      <c r="C1984" t="n">
        <v>15</v>
      </c>
      <c r="D1984" t="n">
        <v>-0.405914789897654</v>
      </c>
      <c r="E1984" t="n">
        <v>-1.07249975304209</v>
      </c>
      <c r="F1984" t="n">
        <v>0.371710526315789</v>
      </c>
      <c r="G1984" t="n">
        <v>0.700307880139077</v>
      </c>
      <c r="H1984" t="n">
        <v>0.639890244362399</v>
      </c>
      <c r="I1984" t="n">
        <v>107</v>
      </c>
      <c r="J1984" t="s">
        <v>1240</v>
      </c>
      <c r="K1984" t="s">
        <v>4787</v>
      </c>
    </row>
    <row r="1985">
      <c r="A1985" t="s">
        <v>5207</v>
      </c>
      <c r="B1985" t="s">
        <v>5207</v>
      </c>
      <c r="C1985" t="n">
        <v>11</v>
      </c>
      <c r="D1985" t="n">
        <v>-0.447128827662272</v>
      </c>
      <c r="E1985" t="n">
        <v>-1.08943812430084</v>
      </c>
      <c r="F1985" t="n">
        <v>0.372019077901431</v>
      </c>
      <c r="G1985" t="n">
        <v>0.700535924919227</v>
      </c>
      <c r="H1985" t="n">
        <v>0.640098615043686</v>
      </c>
      <c r="I1985" t="n">
        <v>443</v>
      </c>
      <c r="J1985" t="s">
        <v>5208</v>
      </c>
      <c r="K1985" t="s">
        <v>5209</v>
      </c>
    </row>
    <row r="1986">
      <c r="A1986" t="s">
        <v>5210</v>
      </c>
      <c r="B1986" t="s">
        <v>5210</v>
      </c>
      <c r="C1986" t="n">
        <v>12</v>
      </c>
      <c r="D1986" t="n">
        <v>-0.434364620050908</v>
      </c>
      <c r="E1986" t="n">
        <v>-1.09194825594978</v>
      </c>
      <c r="F1986" t="n">
        <v>0.37245696400626</v>
      </c>
      <c r="G1986" t="n">
        <v>0.701007162482311</v>
      </c>
      <c r="H1986" t="n">
        <v>0.640529197545963</v>
      </c>
      <c r="I1986" t="n">
        <v>410</v>
      </c>
      <c r="J1986" t="s">
        <v>5211</v>
      </c>
      <c r="K1986" t="s">
        <v>5212</v>
      </c>
    </row>
    <row r="1987">
      <c r="A1987" t="s">
        <v>5213</v>
      </c>
      <c r="B1987" t="s">
        <v>5213</v>
      </c>
      <c r="C1987" t="n">
        <v>158</v>
      </c>
      <c r="D1987" t="n">
        <v>-0.24257536536668</v>
      </c>
      <c r="E1987" t="n">
        <v>-1.03915572170961</v>
      </c>
      <c r="F1987" t="n">
        <v>0.372881355932203</v>
      </c>
      <c r="G1987" t="n">
        <v>0.701452540666018</v>
      </c>
      <c r="H1987" t="n">
        <v>0.640936151634142</v>
      </c>
      <c r="I1987" t="n">
        <v>250</v>
      </c>
      <c r="J1987" t="s">
        <v>5214</v>
      </c>
      <c r="K1987" t="s">
        <v>5215</v>
      </c>
    </row>
    <row r="1988">
      <c r="A1988" t="s">
        <v>5216</v>
      </c>
      <c r="B1988" t="s">
        <v>5216</v>
      </c>
      <c r="C1988" t="n">
        <v>10</v>
      </c>
      <c r="D1988" t="n">
        <v>-0.462584755981338</v>
      </c>
      <c r="E1988" t="n">
        <v>-1.09542174369512</v>
      </c>
      <c r="F1988" t="n">
        <v>0.373205741626794</v>
      </c>
      <c r="G1988" t="n">
        <v>0.701709436697385</v>
      </c>
      <c r="H1988" t="n">
        <v>0.64117088448372</v>
      </c>
      <c r="I1988" t="n">
        <v>218</v>
      </c>
      <c r="J1988" t="s">
        <v>607</v>
      </c>
      <c r="K1988" t="s">
        <v>5217</v>
      </c>
    </row>
    <row r="1989">
      <c r="A1989" t="s">
        <v>5218</v>
      </c>
      <c r="B1989" t="s">
        <v>5218</v>
      </c>
      <c r="C1989" t="n">
        <v>13</v>
      </c>
      <c r="D1989" t="n">
        <v>-0.426789014385049</v>
      </c>
      <c r="E1989" t="n">
        <v>-1.09239912057276</v>
      </c>
      <c r="F1989" t="n">
        <v>0.373397435897436</v>
      </c>
      <c r="G1989" t="n">
        <v>0.701716710519527</v>
      </c>
      <c r="H1989" t="n">
        <v>0.641177530771675</v>
      </c>
      <c r="I1989" t="n">
        <v>239</v>
      </c>
      <c r="J1989" t="s">
        <v>5219</v>
      </c>
      <c r="K1989" t="s">
        <v>5220</v>
      </c>
    </row>
    <row r="1990">
      <c r="A1990" t="s">
        <v>5221</v>
      </c>
      <c r="B1990" t="s">
        <v>5221</v>
      </c>
      <c r="C1990" t="n">
        <v>30</v>
      </c>
      <c r="D1990" t="n">
        <v>-0.339603381283831</v>
      </c>
      <c r="E1990" t="n">
        <v>-1.06792978194274</v>
      </c>
      <c r="F1990" t="n">
        <v>0.373897707231041</v>
      </c>
      <c r="G1990" t="n">
        <v>0.701950670459883</v>
      </c>
      <c r="H1990" t="n">
        <v>0.641391306294771</v>
      </c>
      <c r="I1990" t="n">
        <v>354</v>
      </c>
      <c r="J1990" t="s">
        <v>5222</v>
      </c>
      <c r="K1990" t="s">
        <v>5223</v>
      </c>
    </row>
    <row r="1991">
      <c r="A1991" t="s">
        <v>5224</v>
      </c>
      <c r="B1991" t="s">
        <v>5224</v>
      </c>
      <c r="C1991" t="n">
        <v>30</v>
      </c>
      <c r="D1991" t="n">
        <v>-0.339118920840468</v>
      </c>
      <c r="E1991" t="n">
        <v>-1.06640632910289</v>
      </c>
      <c r="F1991" t="n">
        <v>0.373897707231041</v>
      </c>
      <c r="G1991" t="n">
        <v>0.701950670459883</v>
      </c>
      <c r="H1991" t="n">
        <v>0.641391306294771</v>
      </c>
      <c r="I1991" t="n">
        <v>145</v>
      </c>
      <c r="J1991" t="s">
        <v>5225</v>
      </c>
      <c r="K1991" t="s">
        <v>5226</v>
      </c>
    </row>
    <row r="1992">
      <c r="A1992" t="s">
        <v>5227</v>
      </c>
      <c r="B1992" t="s">
        <v>5227</v>
      </c>
      <c r="C1992" t="n">
        <v>108</v>
      </c>
      <c r="D1992" t="n">
        <v>-0.256902136444432</v>
      </c>
      <c r="E1992" t="n">
        <v>-1.04512376951229</v>
      </c>
      <c r="F1992" t="n">
        <v>0.374311926605505</v>
      </c>
      <c r="G1992" t="n">
        <v>0.702375368055332</v>
      </c>
      <c r="H1992" t="n">
        <v>0.641779363970315</v>
      </c>
      <c r="I1992" t="n">
        <v>211</v>
      </c>
      <c r="J1992" t="s">
        <v>5228</v>
      </c>
      <c r="K1992" t="s">
        <v>5229</v>
      </c>
    </row>
    <row r="1993">
      <c r="A1993" t="s">
        <v>5230</v>
      </c>
      <c r="B1993" t="s">
        <v>5230</v>
      </c>
      <c r="C1993" t="n">
        <v>24</v>
      </c>
      <c r="D1993" t="n">
        <v>-0.357811311555912</v>
      </c>
      <c r="E1993" t="n">
        <v>-1.07590672492092</v>
      </c>
      <c r="F1993" t="n">
        <v>0.374576271186441</v>
      </c>
      <c r="G1993" t="n">
        <v>0.702518548771357</v>
      </c>
      <c r="H1993" t="n">
        <v>0.641910192061735</v>
      </c>
      <c r="I1993" t="n">
        <v>335</v>
      </c>
      <c r="J1993" t="s">
        <v>5231</v>
      </c>
      <c r="K1993" t="s">
        <v>5232</v>
      </c>
    </row>
    <row r="1994">
      <c r="A1994" t="s">
        <v>5233</v>
      </c>
      <c r="B1994" t="s">
        <v>5233</v>
      </c>
      <c r="C1994" t="n">
        <v>46</v>
      </c>
      <c r="D1994" t="n">
        <v>-0.31052466032329</v>
      </c>
      <c r="E1994" t="n">
        <v>-1.06390641705643</v>
      </c>
      <c r="F1994" t="n">
        <v>0.375</v>
      </c>
      <c r="G1994" t="n">
        <v>0.702960361264426</v>
      </c>
      <c r="H1994" t="n">
        <v>0.642313888081971</v>
      </c>
      <c r="I1994" t="n">
        <v>295</v>
      </c>
      <c r="J1994" t="s">
        <v>977</v>
      </c>
      <c r="K1994" t="s">
        <v>5234</v>
      </c>
    </row>
    <row r="1995">
      <c r="A1995" t="s">
        <v>5235</v>
      </c>
      <c r="B1995" t="s">
        <v>5235</v>
      </c>
      <c r="C1995" t="n">
        <v>10</v>
      </c>
      <c r="D1995" t="n">
        <v>-0.461970491045025</v>
      </c>
      <c r="E1995" t="n">
        <v>-1.09396713638494</v>
      </c>
      <c r="F1995" t="n">
        <v>0.376395534290271</v>
      </c>
      <c r="G1995" t="n">
        <v>0.703133525336869</v>
      </c>
      <c r="H1995" t="n">
        <v>0.642472112776814</v>
      </c>
      <c r="I1995" t="n">
        <v>424</v>
      </c>
      <c r="J1995" t="s">
        <v>2481</v>
      </c>
      <c r="K1995" t="s">
        <v>5236</v>
      </c>
    </row>
    <row r="1996">
      <c r="A1996" t="s">
        <v>5237</v>
      </c>
      <c r="B1996" t="s">
        <v>5237</v>
      </c>
      <c r="C1996" t="n">
        <v>10</v>
      </c>
      <c r="D1996" t="n">
        <v>-0.46180537399411</v>
      </c>
      <c r="E1996" t="n">
        <v>-1.09357613169772</v>
      </c>
      <c r="F1996" t="n">
        <v>0.376395534290271</v>
      </c>
      <c r="G1996" t="n">
        <v>0.703133525336869</v>
      </c>
      <c r="H1996" t="n">
        <v>0.642472112776814</v>
      </c>
      <c r="I1996" t="n">
        <v>295</v>
      </c>
      <c r="J1996" t="s">
        <v>5238</v>
      </c>
      <c r="K1996" t="s">
        <v>5239</v>
      </c>
    </row>
    <row r="1997">
      <c r="A1997" t="s">
        <v>5240</v>
      </c>
      <c r="B1997" t="s">
        <v>5240</v>
      </c>
      <c r="C1997" t="n">
        <v>12</v>
      </c>
      <c r="D1997" t="n">
        <v>-0.433334652285341</v>
      </c>
      <c r="E1997" t="n">
        <v>-1.08935902226596</v>
      </c>
      <c r="F1997" t="n">
        <v>0.377151799687011</v>
      </c>
      <c r="G1997" t="n">
        <v>0.703133525336869</v>
      </c>
      <c r="H1997" t="n">
        <v>0.642472112776814</v>
      </c>
      <c r="I1997" t="n">
        <v>258</v>
      </c>
      <c r="J1997" t="s">
        <v>5241</v>
      </c>
      <c r="K1997" t="s">
        <v>5242</v>
      </c>
    </row>
    <row r="1998">
      <c r="A1998" t="s">
        <v>5243</v>
      </c>
      <c r="B1998" t="s">
        <v>5243</v>
      </c>
      <c r="C1998" t="n">
        <v>12</v>
      </c>
      <c r="D1998" t="n">
        <v>-0.432553046457529</v>
      </c>
      <c r="E1998" t="n">
        <v>-1.08739414510719</v>
      </c>
      <c r="F1998" t="n">
        <v>0.377151799687011</v>
      </c>
      <c r="G1998" t="n">
        <v>0.703133525336869</v>
      </c>
      <c r="H1998" t="n">
        <v>0.642472112776814</v>
      </c>
      <c r="I1998" t="n">
        <v>472</v>
      </c>
      <c r="J1998" t="s">
        <v>5244</v>
      </c>
      <c r="K1998" t="s">
        <v>5245</v>
      </c>
    </row>
    <row r="1999">
      <c r="A1999" t="s">
        <v>5246</v>
      </c>
      <c r="B1999" t="s">
        <v>5246</v>
      </c>
      <c r="C1999" t="n">
        <v>29</v>
      </c>
      <c r="D1999" t="n">
        <v>-0.344716013044556</v>
      </c>
      <c r="E1999" t="n">
        <v>-1.07088198784038</v>
      </c>
      <c r="F1999" t="n">
        <v>0.37609841827768</v>
      </c>
      <c r="G1999" t="n">
        <v>0.703133525336869</v>
      </c>
      <c r="H1999" t="n">
        <v>0.642472112776814</v>
      </c>
      <c r="I1999" t="n">
        <v>225</v>
      </c>
      <c r="J1999" t="s">
        <v>5247</v>
      </c>
      <c r="K1999" t="s">
        <v>5248</v>
      </c>
    </row>
    <row r="2000">
      <c r="A2000" t="s">
        <v>5249</v>
      </c>
      <c r="B2000" t="s">
        <v>5249</v>
      </c>
      <c r="C2000" t="n">
        <v>15</v>
      </c>
      <c r="D2000" t="n">
        <v>-0.404789076135922</v>
      </c>
      <c r="E2000" t="n">
        <v>-1.06952541517242</v>
      </c>
      <c r="F2000" t="n">
        <v>0.376644736842105</v>
      </c>
      <c r="G2000" t="n">
        <v>0.703133525336869</v>
      </c>
      <c r="H2000" t="n">
        <v>0.642472112776814</v>
      </c>
      <c r="I2000" t="n">
        <v>303</v>
      </c>
      <c r="J2000" t="s">
        <v>5250</v>
      </c>
      <c r="K2000" t="s">
        <v>5251</v>
      </c>
    </row>
    <row r="2001">
      <c r="A2001" t="s">
        <v>5252</v>
      </c>
      <c r="B2001" t="s">
        <v>5252</v>
      </c>
      <c r="C2001" t="n">
        <v>15</v>
      </c>
      <c r="D2001" t="n">
        <v>-0.404272535894444</v>
      </c>
      <c r="E2001" t="n">
        <v>-1.06816062311455</v>
      </c>
      <c r="F2001" t="n">
        <v>0.376644736842105</v>
      </c>
      <c r="G2001" t="n">
        <v>0.703133525336869</v>
      </c>
      <c r="H2001" t="n">
        <v>0.642472112776814</v>
      </c>
      <c r="I2001" t="n">
        <v>107</v>
      </c>
      <c r="J2001" t="s">
        <v>1240</v>
      </c>
      <c r="K2001" t="s">
        <v>5253</v>
      </c>
    </row>
    <row r="2002">
      <c r="A2002" t="s">
        <v>5254</v>
      </c>
      <c r="B2002" t="s">
        <v>5254</v>
      </c>
      <c r="C2002" t="n">
        <v>27</v>
      </c>
      <c r="D2002" t="n">
        <v>-0.348273157662244</v>
      </c>
      <c r="E2002" t="n">
        <v>-1.06766214264713</v>
      </c>
      <c r="F2002" t="n">
        <v>0.375652173913043</v>
      </c>
      <c r="G2002" t="n">
        <v>0.703133525336869</v>
      </c>
      <c r="H2002" t="n">
        <v>0.642472112776814</v>
      </c>
      <c r="I2002" t="n">
        <v>391</v>
      </c>
      <c r="J2002" t="s">
        <v>5255</v>
      </c>
      <c r="K2002" t="s">
        <v>5256</v>
      </c>
    </row>
    <row r="2003">
      <c r="A2003" t="s">
        <v>5257</v>
      </c>
      <c r="B2003" t="s">
        <v>5257</v>
      </c>
      <c r="C2003" t="n">
        <v>17</v>
      </c>
      <c r="D2003" t="n">
        <v>-0.390020196539602</v>
      </c>
      <c r="E2003" t="n">
        <v>-1.06090030460743</v>
      </c>
      <c r="F2003" t="n">
        <v>0.375838926174497</v>
      </c>
      <c r="G2003" t="n">
        <v>0.703133525336869</v>
      </c>
      <c r="H2003" t="n">
        <v>0.642472112776814</v>
      </c>
      <c r="I2003" t="n">
        <v>66</v>
      </c>
      <c r="J2003" t="s">
        <v>701</v>
      </c>
      <c r="K2003" t="s">
        <v>5258</v>
      </c>
    </row>
    <row r="2004">
      <c r="A2004" t="s">
        <v>5259</v>
      </c>
      <c r="B2004" t="s">
        <v>5259</v>
      </c>
      <c r="C2004" t="n">
        <v>28</v>
      </c>
      <c r="D2004" t="n">
        <v>-0.342169570657483</v>
      </c>
      <c r="E2004" t="n">
        <v>-1.06033089562742</v>
      </c>
      <c r="F2004" t="n">
        <v>0.377162629757785</v>
      </c>
      <c r="G2004" t="n">
        <v>0.703133525336869</v>
      </c>
      <c r="H2004" t="n">
        <v>0.642472112776814</v>
      </c>
      <c r="I2004" t="n">
        <v>377</v>
      </c>
      <c r="J2004" t="s">
        <v>3488</v>
      </c>
      <c r="K2004" t="s">
        <v>5260</v>
      </c>
    </row>
    <row r="2005">
      <c r="A2005" t="s">
        <v>5261</v>
      </c>
      <c r="B2005" t="s">
        <v>5261</v>
      </c>
      <c r="C2005" t="n">
        <v>15</v>
      </c>
      <c r="D2005" t="n">
        <v>0.406518173139322</v>
      </c>
      <c r="E2005" t="n">
        <v>1.05565155894848</v>
      </c>
      <c r="F2005" t="n">
        <v>0.375634517766497</v>
      </c>
      <c r="G2005" t="n">
        <v>0.703133525336869</v>
      </c>
      <c r="H2005" t="n">
        <v>0.642472112776814</v>
      </c>
      <c r="I2005" t="n">
        <v>27</v>
      </c>
      <c r="J2005" t="s">
        <v>5192</v>
      </c>
      <c r="K2005" t="s">
        <v>5262</v>
      </c>
    </row>
    <row r="2006">
      <c r="A2006" t="s">
        <v>5263</v>
      </c>
      <c r="B2006" t="s">
        <v>5263</v>
      </c>
      <c r="C2006" t="n">
        <v>12</v>
      </c>
      <c r="D2006" t="n">
        <v>0.442409653031536</v>
      </c>
      <c r="E2006" t="n">
        <v>1.08434917901372</v>
      </c>
      <c r="F2006" t="n">
        <v>0.377410468319559</v>
      </c>
      <c r="G2006" t="n">
        <v>0.703191360497945</v>
      </c>
      <c r="H2006" t="n">
        <v>0.642524958327183</v>
      </c>
      <c r="I2006" t="n">
        <v>54</v>
      </c>
      <c r="J2006" t="s">
        <v>5264</v>
      </c>
      <c r="K2006" t="s">
        <v>5265</v>
      </c>
    </row>
    <row r="2007">
      <c r="A2007" t="s">
        <v>5266</v>
      </c>
      <c r="B2007" t="s">
        <v>5266</v>
      </c>
      <c r="C2007" t="n">
        <v>55</v>
      </c>
      <c r="D2007" t="n">
        <v>-0.290466377866334</v>
      </c>
      <c r="E2007" t="n">
        <v>-1.0388413818266</v>
      </c>
      <c r="F2007" t="n">
        <v>0.377570093457944</v>
      </c>
      <c r="G2007" t="n">
        <v>0.703191360497945</v>
      </c>
      <c r="H2007" t="n">
        <v>0.642524958327183</v>
      </c>
      <c r="I2007" t="n">
        <v>116</v>
      </c>
      <c r="J2007" t="s">
        <v>5267</v>
      </c>
      <c r="K2007" t="s">
        <v>5268</v>
      </c>
    </row>
    <row r="2008">
      <c r="A2008" t="s">
        <v>5269</v>
      </c>
      <c r="B2008" t="s">
        <v>5269</v>
      </c>
      <c r="C2008" t="n">
        <v>10</v>
      </c>
      <c r="D2008" t="n">
        <v>0.454857864016573</v>
      </c>
      <c r="E2008" t="n">
        <v>1.09023509484447</v>
      </c>
      <c r="F2008" t="n">
        <v>0.378666666666667</v>
      </c>
      <c r="G2008" t="n">
        <v>0.704180520988883</v>
      </c>
      <c r="H2008" t="n">
        <v>0.643428781011763</v>
      </c>
      <c r="I2008" t="n">
        <v>104</v>
      </c>
      <c r="J2008" t="s">
        <v>3789</v>
      </c>
      <c r="K2008" t="s">
        <v>5270</v>
      </c>
    </row>
    <row r="2009">
      <c r="A2009" t="s">
        <v>5271</v>
      </c>
      <c r="B2009" t="s">
        <v>5271</v>
      </c>
      <c r="C2009" t="n">
        <v>10</v>
      </c>
      <c r="D2009" t="n">
        <v>0.454585067619673</v>
      </c>
      <c r="E2009" t="n">
        <v>1.08958123738882</v>
      </c>
      <c r="F2009" t="n">
        <v>0.378666666666667</v>
      </c>
      <c r="G2009" t="n">
        <v>0.704180520988883</v>
      </c>
      <c r="H2009" t="n">
        <v>0.643428781011763</v>
      </c>
      <c r="I2009" t="n">
        <v>103</v>
      </c>
      <c r="J2009" t="s">
        <v>3789</v>
      </c>
      <c r="K2009" t="s">
        <v>5272</v>
      </c>
    </row>
    <row r="2010">
      <c r="A2010" t="s">
        <v>5273</v>
      </c>
      <c r="B2010" t="s">
        <v>5273</v>
      </c>
      <c r="C2010" t="n">
        <v>10</v>
      </c>
      <c r="D2010" t="n">
        <v>0.454123961965022</v>
      </c>
      <c r="E2010" t="n">
        <v>1.08847602715305</v>
      </c>
      <c r="F2010" t="n">
        <v>0.378666666666667</v>
      </c>
      <c r="G2010" t="n">
        <v>0.704180520988883</v>
      </c>
      <c r="H2010" t="n">
        <v>0.643428781011763</v>
      </c>
      <c r="I2010" t="n">
        <v>100</v>
      </c>
      <c r="J2010" t="s">
        <v>1600</v>
      </c>
      <c r="K2010" t="s">
        <v>5274</v>
      </c>
    </row>
    <row r="2011">
      <c r="A2011" t="s">
        <v>5275</v>
      </c>
      <c r="B2011" t="s">
        <v>5275</v>
      </c>
      <c r="C2011" t="n">
        <v>19</v>
      </c>
      <c r="D2011" t="n">
        <v>-0.381759988756893</v>
      </c>
      <c r="E2011" t="n">
        <v>-1.07808526960027</v>
      </c>
      <c r="F2011" t="n">
        <v>0.37936772046589</v>
      </c>
      <c r="G2011" t="n">
        <v>0.705133235652023</v>
      </c>
      <c r="H2011" t="n">
        <v>0.644299302158095</v>
      </c>
      <c r="I2011" t="n">
        <v>276</v>
      </c>
      <c r="J2011" t="s">
        <v>5276</v>
      </c>
      <c r="K2011" t="s">
        <v>5277</v>
      </c>
    </row>
    <row r="2012">
      <c r="A2012" t="s">
        <v>5278</v>
      </c>
      <c r="B2012" t="s">
        <v>5278</v>
      </c>
      <c r="C2012" t="n">
        <v>10</v>
      </c>
      <c r="D2012" t="n">
        <v>-0.460095680986642</v>
      </c>
      <c r="E2012" t="n">
        <v>-1.08952750088745</v>
      </c>
      <c r="F2012" t="n">
        <v>0.381180223285486</v>
      </c>
      <c r="G2012" t="n">
        <v>0.705428695591118</v>
      </c>
      <c r="H2012" t="n">
        <v>0.64456927189282</v>
      </c>
      <c r="I2012" t="n">
        <v>5</v>
      </c>
      <c r="J2012" t="s">
        <v>5279</v>
      </c>
      <c r="K2012" t="s">
        <v>5280</v>
      </c>
    </row>
    <row r="2013">
      <c r="A2013" t="s">
        <v>5281</v>
      </c>
      <c r="B2013" t="s">
        <v>5281</v>
      </c>
      <c r="C2013" t="n">
        <v>10</v>
      </c>
      <c r="D2013" t="n">
        <v>-0.460095680986642</v>
      </c>
      <c r="E2013" t="n">
        <v>-1.08952750088745</v>
      </c>
      <c r="F2013" t="n">
        <v>0.381180223285486</v>
      </c>
      <c r="G2013" t="n">
        <v>0.705428695591118</v>
      </c>
      <c r="H2013" t="n">
        <v>0.64456927189282</v>
      </c>
      <c r="I2013" t="n">
        <v>5</v>
      </c>
      <c r="J2013" t="s">
        <v>5279</v>
      </c>
      <c r="K2013" t="s">
        <v>5280</v>
      </c>
    </row>
    <row r="2014">
      <c r="A2014" t="s">
        <v>5282</v>
      </c>
      <c r="B2014" t="s">
        <v>5282</v>
      </c>
      <c r="C2014" t="n">
        <v>10</v>
      </c>
      <c r="D2014" t="n">
        <v>-0.459332943629454</v>
      </c>
      <c r="E2014" t="n">
        <v>-1.0877213041311</v>
      </c>
      <c r="F2014" t="n">
        <v>0.381180223285486</v>
      </c>
      <c r="G2014" t="n">
        <v>0.705428695591118</v>
      </c>
      <c r="H2014" t="n">
        <v>0.64456927189282</v>
      </c>
      <c r="I2014" t="n">
        <v>185</v>
      </c>
      <c r="J2014" t="s">
        <v>2484</v>
      </c>
      <c r="K2014" t="s">
        <v>5283</v>
      </c>
    </row>
    <row r="2015">
      <c r="A2015" t="s">
        <v>5284</v>
      </c>
      <c r="B2015" t="s">
        <v>5284</v>
      </c>
      <c r="C2015" t="n">
        <v>11</v>
      </c>
      <c r="D2015" t="n">
        <v>-0.44540245619489</v>
      </c>
      <c r="E2015" t="n">
        <v>-1.08523178649188</v>
      </c>
      <c r="F2015" t="n">
        <v>0.379968203497615</v>
      </c>
      <c r="G2015" t="n">
        <v>0.705428695591118</v>
      </c>
      <c r="H2015" t="n">
        <v>0.64456927189282</v>
      </c>
      <c r="I2015" t="n">
        <v>443</v>
      </c>
      <c r="J2015" t="s">
        <v>5285</v>
      </c>
      <c r="K2015" t="s">
        <v>5286</v>
      </c>
    </row>
    <row r="2016">
      <c r="A2016" t="s">
        <v>5287</v>
      </c>
      <c r="B2016" t="s">
        <v>5287</v>
      </c>
      <c r="C2016" t="n">
        <v>26</v>
      </c>
      <c r="D2016" t="n">
        <v>-0.352685589670291</v>
      </c>
      <c r="E2016" t="n">
        <v>-1.06842695973424</v>
      </c>
      <c r="F2016" t="n">
        <v>0.380869565217391</v>
      </c>
      <c r="G2016" t="n">
        <v>0.705428695591118</v>
      </c>
      <c r="H2016" t="n">
        <v>0.64456927189282</v>
      </c>
      <c r="I2016" t="n">
        <v>133</v>
      </c>
      <c r="J2016" t="s">
        <v>3612</v>
      </c>
      <c r="K2016" t="s">
        <v>5288</v>
      </c>
    </row>
    <row r="2017">
      <c r="A2017" t="s">
        <v>5289</v>
      </c>
      <c r="B2017" t="s">
        <v>5289</v>
      </c>
      <c r="C2017" t="n">
        <v>15</v>
      </c>
      <c r="D2017" t="n">
        <v>-0.403948757197753</v>
      </c>
      <c r="E2017" t="n">
        <v>-1.06730514166652</v>
      </c>
      <c r="F2017" t="n">
        <v>0.379934210526316</v>
      </c>
      <c r="G2017" t="n">
        <v>0.705428695591118</v>
      </c>
      <c r="H2017" t="n">
        <v>0.64456927189282</v>
      </c>
      <c r="I2017" t="n">
        <v>356</v>
      </c>
      <c r="J2017" t="s">
        <v>1799</v>
      </c>
      <c r="K2017" t="s">
        <v>4354</v>
      </c>
    </row>
    <row r="2018">
      <c r="A2018" t="s">
        <v>5290</v>
      </c>
      <c r="B2018" t="s">
        <v>5290</v>
      </c>
      <c r="C2018" t="n">
        <v>16</v>
      </c>
      <c r="D2018" t="n">
        <v>-0.399244320032318</v>
      </c>
      <c r="E2018" t="n">
        <v>-1.0667950730582</v>
      </c>
      <c r="F2018" t="n">
        <v>0.380634390651085</v>
      </c>
      <c r="G2018" t="n">
        <v>0.705428695591118</v>
      </c>
      <c r="H2018" t="n">
        <v>0.64456927189282</v>
      </c>
      <c r="I2018" t="n">
        <v>488</v>
      </c>
      <c r="J2018" t="s">
        <v>4466</v>
      </c>
      <c r="K2018" t="s">
        <v>5291</v>
      </c>
    </row>
    <row r="2019">
      <c r="A2019" t="s">
        <v>5292</v>
      </c>
      <c r="B2019" t="s">
        <v>5292</v>
      </c>
      <c r="C2019" t="n">
        <v>27</v>
      </c>
      <c r="D2019" t="n">
        <v>-0.346699856976247</v>
      </c>
      <c r="E2019" t="n">
        <v>-1.0628390503574</v>
      </c>
      <c r="F2019" t="n">
        <v>0.380869565217391</v>
      </c>
      <c r="G2019" t="n">
        <v>0.705428695591118</v>
      </c>
      <c r="H2019" t="n">
        <v>0.64456927189282</v>
      </c>
      <c r="I2019" t="n">
        <v>357</v>
      </c>
      <c r="J2019" t="s">
        <v>5293</v>
      </c>
      <c r="K2019" t="s">
        <v>5294</v>
      </c>
    </row>
    <row r="2020">
      <c r="A2020" t="s">
        <v>5295</v>
      </c>
      <c r="B2020" t="s">
        <v>5295</v>
      </c>
      <c r="C2020" t="n">
        <v>56</v>
      </c>
      <c r="D2020" t="n">
        <v>-0.292705092875865</v>
      </c>
      <c r="E2020" t="n">
        <v>-1.04723273145966</v>
      </c>
      <c r="F2020" t="n">
        <v>0.381226053639847</v>
      </c>
      <c r="G2020" t="n">
        <v>0.705428695591118</v>
      </c>
      <c r="H2020" t="n">
        <v>0.64456927189282</v>
      </c>
      <c r="I2020" t="n">
        <v>423</v>
      </c>
      <c r="J2020" t="s">
        <v>5296</v>
      </c>
      <c r="K2020" t="s">
        <v>5297</v>
      </c>
    </row>
    <row r="2021">
      <c r="A2021" t="s">
        <v>5298</v>
      </c>
      <c r="B2021" t="s">
        <v>5298</v>
      </c>
      <c r="C2021" t="n">
        <v>10</v>
      </c>
      <c r="D2021" t="n">
        <v>-0.458921411057425</v>
      </c>
      <c r="E2021" t="n">
        <v>-1.08674677628121</v>
      </c>
      <c r="F2021" t="n">
        <v>0.382775119617225</v>
      </c>
      <c r="G2021" t="n">
        <v>0.705956031615773</v>
      </c>
      <c r="H2021" t="n">
        <v>0.645051113076173</v>
      </c>
      <c r="I2021" t="n">
        <v>357</v>
      </c>
      <c r="J2021" t="s">
        <v>5299</v>
      </c>
      <c r="K2021" t="s">
        <v>5300</v>
      </c>
    </row>
    <row r="2022">
      <c r="A2022" t="s">
        <v>5301</v>
      </c>
      <c r="B2022" t="s">
        <v>5301</v>
      </c>
      <c r="C2022" t="n">
        <v>10</v>
      </c>
      <c r="D2022" t="n">
        <v>-0.458910657594351</v>
      </c>
      <c r="E2022" t="n">
        <v>-1.08672131159151</v>
      </c>
      <c r="F2022" t="n">
        <v>0.382775119617225</v>
      </c>
      <c r="G2022" t="n">
        <v>0.705956031615773</v>
      </c>
      <c r="H2022" t="n">
        <v>0.645051113076173</v>
      </c>
      <c r="I2022" t="n">
        <v>157</v>
      </c>
      <c r="J2022" t="s">
        <v>1417</v>
      </c>
      <c r="K2022" t="s">
        <v>5302</v>
      </c>
    </row>
    <row r="2023">
      <c r="A2023" t="s">
        <v>5303</v>
      </c>
      <c r="B2023" t="s">
        <v>5303</v>
      </c>
      <c r="C2023" t="n">
        <v>10</v>
      </c>
      <c r="D2023" t="n">
        <v>-0.458358751141039</v>
      </c>
      <c r="E2023" t="n">
        <v>-1.08541437200557</v>
      </c>
      <c r="F2023" t="n">
        <v>0.382775119617225</v>
      </c>
      <c r="G2023" t="n">
        <v>0.705956031615773</v>
      </c>
      <c r="H2023" t="n">
        <v>0.645051113076173</v>
      </c>
      <c r="I2023" t="n">
        <v>110</v>
      </c>
      <c r="J2023" t="s">
        <v>676</v>
      </c>
      <c r="K2023" t="s">
        <v>5304</v>
      </c>
    </row>
    <row r="2024">
      <c r="A2024" t="s">
        <v>5305</v>
      </c>
      <c r="B2024" t="s">
        <v>5305</v>
      </c>
      <c r="C2024" t="n">
        <v>10</v>
      </c>
      <c r="D2024" t="n">
        <v>-0.457073707310162</v>
      </c>
      <c r="E2024" t="n">
        <v>-1.08237132976143</v>
      </c>
      <c r="F2024" t="n">
        <v>0.382775119617225</v>
      </c>
      <c r="G2024" t="n">
        <v>0.705956031615773</v>
      </c>
      <c r="H2024" t="n">
        <v>0.645051113076173</v>
      </c>
      <c r="I2024" t="n">
        <v>480</v>
      </c>
      <c r="J2024" t="s">
        <v>5306</v>
      </c>
      <c r="K2024" t="s">
        <v>5307</v>
      </c>
    </row>
    <row r="2025">
      <c r="A2025" t="s">
        <v>5308</v>
      </c>
      <c r="B2025" t="s">
        <v>5308</v>
      </c>
      <c r="C2025" t="n">
        <v>18</v>
      </c>
      <c r="D2025" t="n">
        <v>-0.383876859647947</v>
      </c>
      <c r="E2025" t="n">
        <v>-1.07016561618287</v>
      </c>
      <c r="F2025" t="n">
        <v>0.383084577114428</v>
      </c>
      <c r="G2025" t="n">
        <v>0.705956031615773</v>
      </c>
      <c r="H2025" t="n">
        <v>0.645051113076173</v>
      </c>
      <c r="I2025" t="n">
        <v>217</v>
      </c>
      <c r="J2025" t="s">
        <v>5309</v>
      </c>
      <c r="K2025" t="s">
        <v>5310</v>
      </c>
    </row>
    <row r="2026">
      <c r="A2026" t="s">
        <v>5311</v>
      </c>
      <c r="B2026" t="s">
        <v>5311</v>
      </c>
      <c r="C2026" t="n">
        <v>18</v>
      </c>
      <c r="D2026" t="n">
        <v>-0.383713331108307</v>
      </c>
      <c r="E2026" t="n">
        <v>-1.06970973400089</v>
      </c>
      <c r="F2026" t="n">
        <v>0.383084577114428</v>
      </c>
      <c r="G2026" t="n">
        <v>0.705956031615773</v>
      </c>
      <c r="H2026" t="n">
        <v>0.645051113076173</v>
      </c>
      <c r="I2026" t="n">
        <v>205</v>
      </c>
      <c r="J2026" t="s">
        <v>5312</v>
      </c>
      <c r="K2026" t="s">
        <v>5313</v>
      </c>
    </row>
    <row r="2027">
      <c r="A2027" t="s">
        <v>5314</v>
      </c>
      <c r="B2027" t="s">
        <v>5314</v>
      </c>
      <c r="C2027" t="n">
        <v>29</v>
      </c>
      <c r="D2027" t="n">
        <v>-0.343810904188407</v>
      </c>
      <c r="E2027" t="n">
        <v>-1.06807021021936</v>
      </c>
      <c r="F2027" t="n">
        <v>0.383128295254833</v>
      </c>
      <c r="G2027" t="n">
        <v>0.705956031615773</v>
      </c>
      <c r="H2027" t="n">
        <v>0.645051113076173</v>
      </c>
      <c r="I2027" t="n">
        <v>290</v>
      </c>
      <c r="J2027" t="s">
        <v>5315</v>
      </c>
      <c r="K2027" t="s">
        <v>5316</v>
      </c>
    </row>
    <row r="2028">
      <c r="A2028" t="s">
        <v>5317</v>
      </c>
      <c r="B2028" t="s">
        <v>5317</v>
      </c>
      <c r="C2028" t="n">
        <v>61</v>
      </c>
      <c r="D2028" t="n">
        <v>-0.286333049912502</v>
      </c>
      <c r="E2028" t="n">
        <v>-1.03997192944869</v>
      </c>
      <c r="F2028" t="n">
        <v>0.382462686567164</v>
      </c>
      <c r="G2028" t="n">
        <v>0.705956031615773</v>
      </c>
      <c r="H2028" t="n">
        <v>0.645051113076173</v>
      </c>
      <c r="I2028" t="n">
        <v>249</v>
      </c>
      <c r="J2028" t="s">
        <v>5318</v>
      </c>
      <c r="K2028" t="s">
        <v>5319</v>
      </c>
    </row>
    <row r="2029">
      <c r="A2029" t="s">
        <v>5320</v>
      </c>
      <c r="B2029" t="s">
        <v>5320</v>
      </c>
      <c r="C2029" t="n">
        <v>109</v>
      </c>
      <c r="D2029" t="n">
        <v>-0.254343398409515</v>
      </c>
      <c r="E2029" t="n">
        <v>-1.03789924597038</v>
      </c>
      <c r="F2029" t="n">
        <v>0.383211678832117</v>
      </c>
      <c r="G2029" t="n">
        <v>0.705956031615773</v>
      </c>
      <c r="H2029" t="n">
        <v>0.645051113076173</v>
      </c>
      <c r="I2029" t="n">
        <v>192</v>
      </c>
      <c r="J2029" t="s">
        <v>5321</v>
      </c>
      <c r="K2029" t="s">
        <v>5322</v>
      </c>
    </row>
    <row r="2030">
      <c r="A2030" t="s">
        <v>5323</v>
      </c>
      <c r="B2030" t="s">
        <v>5323</v>
      </c>
      <c r="C2030" t="n">
        <v>19</v>
      </c>
      <c r="D2030" t="n">
        <v>-0.381066777745247</v>
      </c>
      <c r="E2030" t="n">
        <v>-1.07612765067113</v>
      </c>
      <c r="F2030" t="n">
        <v>0.384359400998336</v>
      </c>
      <c r="G2030" t="n">
        <v>0.705981672630179</v>
      </c>
      <c r="H2030" t="n">
        <v>0.645074541964293</v>
      </c>
      <c r="I2030" t="n">
        <v>201</v>
      </c>
      <c r="J2030" t="s">
        <v>5324</v>
      </c>
      <c r="K2030" t="s">
        <v>5325</v>
      </c>
    </row>
    <row r="2031">
      <c r="A2031" t="s">
        <v>5326</v>
      </c>
      <c r="B2031" t="s">
        <v>5326</v>
      </c>
      <c r="C2031" t="n">
        <v>19</v>
      </c>
      <c r="D2031" t="n">
        <v>-0.381034276914667</v>
      </c>
      <c r="E2031" t="n">
        <v>-1.07603586874601</v>
      </c>
      <c r="F2031" t="n">
        <v>0.384359400998336</v>
      </c>
      <c r="G2031" t="n">
        <v>0.705981672630179</v>
      </c>
      <c r="H2031" t="n">
        <v>0.645074541964293</v>
      </c>
      <c r="I2031" t="n">
        <v>288</v>
      </c>
      <c r="J2031" t="s">
        <v>5327</v>
      </c>
      <c r="K2031" t="s">
        <v>5328</v>
      </c>
    </row>
    <row r="2032">
      <c r="A2032" t="s">
        <v>5329</v>
      </c>
      <c r="B2032" t="s">
        <v>5329</v>
      </c>
      <c r="C2032" t="n">
        <v>26</v>
      </c>
      <c r="D2032" t="n">
        <v>0.365606909753807</v>
      </c>
      <c r="E2032" t="n">
        <v>1.07552895376869</v>
      </c>
      <c r="F2032" t="n">
        <v>0.384074941451991</v>
      </c>
      <c r="G2032" t="n">
        <v>0.705981672630179</v>
      </c>
      <c r="H2032" t="n">
        <v>0.645074541964293</v>
      </c>
      <c r="I2032" t="n">
        <v>2</v>
      </c>
      <c r="J2032" t="s">
        <v>4300</v>
      </c>
      <c r="K2032" t="s">
        <v>1920</v>
      </c>
    </row>
    <row r="2033">
      <c r="A2033" t="s">
        <v>5330</v>
      </c>
      <c r="B2033" t="s">
        <v>5330</v>
      </c>
      <c r="C2033" t="n">
        <v>18</v>
      </c>
      <c r="D2033" t="n">
        <v>0.402885221671139</v>
      </c>
      <c r="E2033" t="n">
        <v>1.07537038125749</v>
      </c>
      <c r="F2033" t="n">
        <v>0.383458646616541</v>
      </c>
      <c r="G2033" t="n">
        <v>0.705981672630179</v>
      </c>
      <c r="H2033" t="n">
        <v>0.645074541964293</v>
      </c>
      <c r="I2033" t="n">
        <v>93</v>
      </c>
      <c r="J2033" t="s">
        <v>5331</v>
      </c>
      <c r="K2033" t="s">
        <v>5332</v>
      </c>
    </row>
    <row r="2034">
      <c r="A2034" t="s">
        <v>5333</v>
      </c>
      <c r="B2034" t="s">
        <v>5333</v>
      </c>
      <c r="C2034" t="n">
        <v>16</v>
      </c>
      <c r="D2034" t="n">
        <v>-0.397439844178713</v>
      </c>
      <c r="E2034" t="n">
        <v>-1.06197344917155</v>
      </c>
      <c r="F2034" t="n">
        <v>0.383973288814691</v>
      </c>
      <c r="G2034" t="n">
        <v>0.705981672630179</v>
      </c>
      <c r="H2034" t="n">
        <v>0.645074541964293</v>
      </c>
      <c r="I2034" t="n">
        <v>492</v>
      </c>
      <c r="J2034" t="s">
        <v>3549</v>
      </c>
      <c r="K2034" t="s">
        <v>5334</v>
      </c>
    </row>
    <row r="2035">
      <c r="A2035" t="s">
        <v>5335</v>
      </c>
      <c r="B2035" t="s">
        <v>5335</v>
      </c>
      <c r="C2035" t="n">
        <v>17</v>
      </c>
      <c r="D2035" t="n">
        <v>-0.388892534684831</v>
      </c>
      <c r="E2035" t="n">
        <v>-1.05783293318453</v>
      </c>
      <c r="F2035" t="n">
        <v>0.384228187919463</v>
      </c>
      <c r="G2035" t="n">
        <v>0.705981672630179</v>
      </c>
      <c r="H2035" t="n">
        <v>0.645074541964293</v>
      </c>
      <c r="I2035" t="n">
        <v>202</v>
      </c>
      <c r="J2035" t="s">
        <v>2245</v>
      </c>
      <c r="K2035" t="s">
        <v>5336</v>
      </c>
    </row>
    <row r="2036">
      <c r="A2036" t="s">
        <v>5337</v>
      </c>
      <c r="B2036" t="s">
        <v>5337</v>
      </c>
      <c r="C2036" t="n">
        <v>12</v>
      </c>
      <c r="D2036" t="n">
        <v>-0.431789451687496</v>
      </c>
      <c r="E2036" t="n">
        <v>-1.08547454590665</v>
      </c>
      <c r="F2036" t="n">
        <v>0.384976525821596</v>
      </c>
      <c r="G2036" t="n">
        <v>0.70676771521842</v>
      </c>
      <c r="H2036" t="n">
        <v>0.645792770329464</v>
      </c>
      <c r="I2036" t="n">
        <v>569</v>
      </c>
      <c r="J2036" t="s">
        <v>5338</v>
      </c>
      <c r="K2036" t="s">
        <v>5339</v>
      </c>
    </row>
    <row r="2037">
      <c r="A2037" t="s">
        <v>5340</v>
      </c>
      <c r="B2037" t="s">
        <v>5340</v>
      </c>
      <c r="C2037" t="n">
        <v>22</v>
      </c>
      <c r="D2037" t="n">
        <v>-0.365326074426851</v>
      </c>
      <c r="E2037" t="n">
        <v>-1.07337254122591</v>
      </c>
      <c r="F2037" t="n">
        <v>0.385786802030457</v>
      </c>
      <c r="G2037" t="n">
        <v>0.707907412763157</v>
      </c>
      <c r="H2037" t="n">
        <v>0.646834142790183</v>
      </c>
      <c r="I2037" t="n">
        <v>370</v>
      </c>
      <c r="J2037" t="s">
        <v>5341</v>
      </c>
      <c r="K2037" t="s">
        <v>5342</v>
      </c>
    </row>
    <row r="2038">
      <c r="A2038" t="s">
        <v>5343</v>
      </c>
      <c r="B2038" t="s">
        <v>5343</v>
      </c>
      <c r="C2038" t="n">
        <v>80</v>
      </c>
      <c r="D2038" t="n">
        <v>-0.268717981157143</v>
      </c>
      <c r="E2038" t="n">
        <v>-1.03529247891811</v>
      </c>
      <c r="F2038" t="n">
        <v>0.386029411764706</v>
      </c>
      <c r="G2038" t="n">
        <v>0.708004851425106</v>
      </c>
      <c r="H2038" t="n">
        <v>0.646923175130063</v>
      </c>
      <c r="I2038" t="n">
        <v>250</v>
      </c>
      <c r="J2038" t="s">
        <v>5344</v>
      </c>
      <c r="K2038" t="s">
        <v>5345</v>
      </c>
    </row>
    <row r="2039">
      <c r="A2039" t="s">
        <v>5346</v>
      </c>
      <c r="B2039" t="s">
        <v>5346</v>
      </c>
      <c r="C2039" t="n">
        <v>11</v>
      </c>
      <c r="D2039" t="n">
        <v>-0.443054107045731</v>
      </c>
      <c r="E2039" t="n">
        <v>-1.07950998790949</v>
      </c>
      <c r="F2039" t="n">
        <v>0.386327503974563</v>
      </c>
      <c r="G2039" t="n">
        <v>0.708203903262496</v>
      </c>
      <c r="H2039" t="n">
        <v>0.647105054175666</v>
      </c>
      <c r="I2039" t="n">
        <v>472</v>
      </c>
      <c r="J2039" t="s">
        <v>5347</v>
      </c>
      <c r="K2039" t="s">
        <v>5348</v>
      </c>
    </row>
    <row r="2040">
      <c r="A2040" t="s">
        <v>5349</v>
      </c>
      <c r="B2040" t="s">
        <v>5349</v>
      </c>
      <c r="C2040" t="n">
        <v>33</v>
      </c>
      <c r="D2040" t="n">
        <v>-0.325317852096646</v>
      </c>
      <c r="E2040" t="n">
        <v>-1.04440464450679</v>
      </c>
      <c r="F2040" t="n">
        <v>0.386690647482014</v>
      </c>
      <c r="G2040" t="n">
        <v>0.708521951443259</v>
      </c>
      <c r="H2040" t="n">
        <v>0.647395663397523</v>
      </c>
      <c r="I2040" t="n">
        <v>437</v>
      </c>
      <c r="J2040" t="s">
        <v>4220</v>
      </c>
      <c r="K2040" t="s">
        <v>5350</v>
      </c>
    </row>
    <row r="2041">
      <c r="A2041" t="s">
        <v>5351</v>
      </c>
      <c r="B2041" t="s">
        <v>5351</v>
      </c>
      <c r="C2041" t="n">
        <v>17</v>
      </c>
      <c r="D2041" t="n">
        <v>0.406870839779636</v>
      </c>
      <c r="E2041" t="n">
        <v>1.08290855436204</v>
      </c>
      <c r="F2041" t="n">
        <v>0.389162561576355</v>
      </c>
      <c r="G2041" t="n">
        <v>0.708877017835771</v>
      </c>
      <c r="H2041" t="n">
        <v>0.647720097160319</v>
      </c>
      <c r="I2041" t="n">
        <v>100</v>
      </c>
      <c r="J2041" t="s">
        <v>5352</v>
      </c>
      <c r="K2041" t="s">
        <v>5353</v>
      </c>
    </row>
    <row r="2042">
      <c r="A2042" t="s">
        <v>5354</v>
      </c>
      <c r="B2042" t="s">
        <v>5354</v>
      </c>
      <c r="C2042" t="n">
        <v>12</v>
      </c>
      <c r="D2042" t="n">
        <v>-0.429971963176002</v>
      </c>
      <c r="E2042" t="n">
        <v>-1.08090556556451</v>
      </c>
      <c r="F2042" t="n">
        <v>0.38810641627543</v>
      </c>
      <c r="G2042" t="n">
        <v>0.708877017835771</v>
      </c>
      <c r="H2042" t="n">
        <v>0.647720097160319</v>
      </c>
      <c r="I2042" t="n">
        <v>536</v>
      </c>
      <c r="J2042" t="s">
        <v>5355</v>
      </c>
      <c r="K2042" t="s">
        <v>5356</v>
      </c>
    </row>
    <row r="2043">
      <c r="A2043" t="s">
        <v>5357</v>
      </c>
      <c r="B2043" t="s">
        <v>5357</v>
      </c>
      <c r="C2043" t="n">
        <v>12</v>
      </c>
      <c r="D2043" t="n">
        <v>-0.429502693916951</v>
      </c>
      <c r="E2043" t="n">
        <v>-1.07972587061391</v>
      </c>
      <c r="F2043" t="n">
        <v>0.38810641627543</v>
      </c>
      <c r="G2043" t="n">
        <v>0.708877017835771</v>
      </c>
      <c r="H2043" t="n">
        <v>0.647720097160319</v>
      </c>
      <c r="I2043" t="n">
        <v>61</v>
      </c>
      <c r="J2043" t="s">
        <v>5358</v>
      </c>
      <c r="K2043" t="s">
        <v>5359</v>
      </c>
    </row>
    <row r="2044">
      <c r="A2044" t="s">
        <v>5360</v>
      </c>
      <c r="B2044" t="s">
        <v>5360</v>
      </c>
      <c r="C2044" t="n">
        <v>12</v>
      </c>
      <c r="D2044" t="n">
        <v>-0.429273727043534</v>
      </c>
      <c r="E2044" t="n">
        <v>-1.07915027129814</v>
      </c>
      <c r="F2044" t="n">
        <v>0.38810641627543</v>
      </c>
      <c r="G2044" t="n">
        <v>0.708877017835771</v>
      </c>
      <c r="H2044" t="n">
        <v>0.647720097160319</v>
      </c>
      <c r="I2044" t="n">
        <v>410</v>
      </c>
      <c r="J2044" t="s">
        <v>2554</v>
      </c>
      <c r="K2044" t="s">
        <v>5361</v>
      </c>
    </row>
    <row r="2045">
      <c r="A2045" t="s">
        <v>5362</v>
      </c>
      <c r="B2045" t="s">
        <v>5362</v>
      </c>
      <c r="C2045" t="n">
        <v>11</v>
      </c>
      <c r="D2045" t="n">
        <v>-0.442156901243846</v>
      </c>
      <c r="E2045" t="n">
        <v>-1.07732392844419</v>
      </c>
      <c r="F2045" t="n">
        <v>0.3879173290938</v>
      </c>
      <c r="G2045" t="n">
        <v>0.708877017835771</v>
      </c>
      <c r="H2045" t="n">
        <v>0.647720097160319</v>
      </c>
      <c r="I2045" t="n">
        <v>480</v>
      </c>
      <c r="J2045" t="s">
        <v>5363</v>
      </c>
      <c r="K2045" t="s">
        <v>5364</v>
      </c>
    </row>
    <row r="2046">
      <c r="A2046" t="s">
        <v>5365</v>
      </c>
      <c r="B2046" t="s">
        <v>5365</v>
      </c>
      <c r="C2046" t="n">
        <v>19</v>
      </c>
      <c r="D2046" t="n">
        <v>-0.380253916304417</v>
      </c>
      <c r="E2046" t="n">
        <v>-1.07383214047783</v>
      </c>
      <c r="F2046" t="n">
        <v>0.389351081530782</v>
      </c>
      <c r="G2046" t="n">
        <v>0.708877017835771</v>
      </c>
      <c r="H2046" t="n">
        <v>0.647720097160319</v>
      </c>
      <c r="I2046" t="n">
        <v>239</v>
      </c>
      <c r="J2046" t="s">
        <v>5366</v>
      </c>
      <c r="K2046" t="s">
        <v>5367</v>
      </c>
    </row>
    <row r="2047">
      <c r="A2047" t="s">
        <v>5368</v>
      </c>
      <c r="B2047" t="s">
        <v>5368</v>
      </c>
      <c r="C2047" t="n">
        <v>16</v>
      </c>
      <c r="D2047" t="n">
        <v>-0.396099060150054</v>
      </c>
      <c r="E2047" t="n">
        <v>-1.05839082639136</v>
      </c>
      <c r="F2047" t="n">
        <v>0.3889816360601</v>
      </c>
      <c r="G2047" t="n">
        <v>0.708877017835771</v>
      </c>
      <c r="H2047" t="n">
        <v>0.647720097160319</v>
      </c>
      <c r="I2047" t="n">
        <v>147</v>
      </c>
      <c r="J2047" t="s">
        <v>2503</v>
      </c>
      <c r="K2047" t="s">
        <v>5369</v>
      </c>
    </row>
    <row r="2048">
      <c r="A2048" t="s">
        <v>5370</v>
      </c>
      <c r="B2048" t="s">
        <v>5370</v>
      </c>
      <c r="C2048" t="n">
        <v>16</v>
      </c>
      <c r="D2048" t="n">
        <v>-0.39609712811391</v>
      </c>
      <c r="E2048" t="n">
        <v>-1.05838566392183</v>
      </c>
      <c r="F2048" t="n">
        <v>0.3889816360601</v>
      </c>
      <c r="G2048" t="n">
        <v>0.708877017835771</v>
      </c>
      <c r="H2048" t="n">
        <v>0.647720097160319</v>
      </c>
      <c r="I2048" t="n">
        <v>271</v>
      </c>
      <c r="J2048" t="s">
        <v>5371</v>
      </c>
      <c r="K2048" t="s">
        <v>5372</v>
      </c>
    </row>
    <row r="2049">
      <c r="A2049" t="s">
        <v>5373</v>
      </c>
      <c r="B2049" t="s">
        <v>5373</v>
      </c>
      <c r="C2049" t="n">
        <v>14</v>
      </c>
      <c r="D2049" t="n">
        <v>0.418073827779528</v>
      </c>
      <c r="E2049" t="n">
        <v>1.05263324201215</v>
      </c>
      <c r="F2049" t="n">
        <v>0.389175257731959</v>
      </c>
      <c r="G2049" t="n">
        <v>0.708877017835771</v>
      </c>
      <c r="H2049" t="n">
        <v>0.647720097160319</v>
      </c>
      <c r="I2049" t="n">
        <v>46</v>
      </c>
      <c r="J2049" t="s">
        <v>2499</v>
      </c>
      <c r="K2049" t="s">
        <v>2731</v>
      </c>
    </row>
    <row r="2050">
      <c r="A2050" t="s">
        <v>5374</v>
      </c>
      <c r="B2050" t="s">
        <v>5374</v>
      </c>
      <c r="C2050" t="n">
        <v>34</v>
      </c>
      <c r="D2050" t="n">
        <v>0.328361521256089</v>
      </c>
      <c r="E2050" t="n">
        <v>1.0420474643634</v>
      </c>
      <c r="F2050" t="n">
        <v>0.387755102040816</v>
      </c>
      <c r="G2050" t="n">
        <v>0.708877017835771</v>
      </c>
      <c r="H2050" t="n">
        <v>0.647720097160319</v>
      </c>
      <c r="I2050" t="n">
        <v>111</v>
      </c>
      <c r="J2050" t="s">
        <v>5375</v>
      </c>
      <c r="K2050" t="s">
        <v>5376</v>
      </c>
    </row>
    <row r="2051">
      <c r="A2051" t="s">
        <v>5377</v>
      </c>
      <c r="B2051" t="s">
        <v>5377</v>
      </c>
      <c r="C2051" t="n">
        <v>49</v>
      </c>
      <c r="D2051" t="n">
        <v>0.307692526752892</v>
      </c>
      <c r="E2051" t="n">
        <v>1.03956954256096</v>
      </c>
      <c r="F2051" t="n">
        <v>0.388888888888889</v>
      </c>
      <c r="G2051" t="n">
        <v>0.708877017835771</v>
      </c>
      <c r="H2051" t="n">
        <v>0.647720097160319</v>
      </c>
      <c r="I2051" t="n">
        <v>145</v>
      </c>
      <c r="J2051" t="s">
        <v>5378</v>
      </c>
      <c r="K2051" t="s">
        <v>5379</v>
      </c>
    </row>
    <row r="2052">
      <c r="A2052" t="s">
        <v>5380</v>
      </c>
      <c r="B2052" t="s">
        <v>5380</v>
      </c>
      <c r="C2052" t="n">
        <v>81</v>
      </c>
      <c r="D2052" t="n">
        <v>0.281864086351495</v>
      </c>
      <c r="E2052" t="n">
        <v>1.03410487894624</v>
      </c>
      <c r="F2052" t="n">
        <v>0.388888888888889</v>
      </c>
      <c r="G2052" t="n">
        <v>0.708877017835771</v>
      </c>
      <c r="H2052" t="n">
        <v>0.647720097160319</v>
      </c>
      <c r="I2052" t="n">
        <v>110</v>
      </c>
      <c r="J2052" t="s">
        <v>5381</v>
      </c>
      <c r="K2052" t="s">
        <v>5382</v>
      </c>
    </row>
    <row r="2053">
      <c r="A2053" t="s">
        <v>5383</v>
      </c>
      <c r="B2053" t="s">
        <v>5383</v>
      </c>
      <c r="C2053" t="n">
        <v>196</v>
      </c>
      <c r="D2053" t="n">
        <v>-0.232756911582115</v>
      </c>
      <c r="E2053" t="n">
        <v>-1.02378036975059</v>
      </c>
      <c r="F2053" t="n">
        <v>0.388030888030888</v>
      </c>
      <c r="G2053" t="n">
        <v>0.708877017835771</v>
      </c>
      <c r="H2053" t="n">
        <v>0.647720097160319</v>
      </c>
      <c r="I2053" t="n">
        <v>182</v>
      </c>
      <c r="J2053" t="s">
        <v>5384</v>
      </c>
      <c r="K2053" t="s">
        <v>5385</v>
      </c>
    </row>
    <row r="2054">
      <c r="A2054" t="s">
        <v>5386</v>
      </c>
      <c r="B2054" t="s">
        <v>5386</v>
      </c>
      <c r="C2054" t="n">
        <v>12</v>
      </c>
      <c r="D2054" t="n">
        <v>-0.428807554354883</v>
      </c>
      <c r="E2054" t="n">
        <v>-1.07797836080901</v>
      </c>
      <c r="F2054" t="n">
        <v>0.389671361502347</v>
      </c>
      <c r="G2054" t="n">
        <v>0.70911456725415</v>
      </c>
      <c r="H2054" t="n">
        <v>0.647937152486535</v>
      </c>
      <c r="I2054" t="n">
        <v>377</v>
      </c>
      <c r="J2054" t="s">
        <v>4205</v>
      </c>
      <c r="K2054" t="s">
        <v>5387</v>
      </c>
    </row>
    <row r="2055">
      <c r="A2055" t="s">
        <v>5388</v>
      </c>
      <c r="B2055" t="s">
        <v>5388</v>
      </c>
      <c r="C2055" t="n">
        <v>31</v>
      </c>
      <c r="D2055" t="n">
        <v>-0.329232930310783</v>
      </c>
      <c r="E2055" t="n">
        <v>-1.05456286946584</v>
      </c>
      <c r="F2055" t="n">
        <v>0.390625</v>
      </c>
      <c r="G2055" t="n">
        <v>0.709812743190661</v>
      </c>
      <c r="H2055" t="n">
        <v>0.648575094716363</v>
      </c>
      <c r="I2055" t="n">
        <v>210</v>
      </c>
      <c r="J2055" t="s">
        <v>5389</v>
      </c>
      <c r="K2055" t="s">
        <v>5390</v>
      </c>
    </row>
    <row r="2056">
      <c r="A2056" t="s">
        <v>5391</v>
      </c>
      <c r="B2056" t="s">
        <v>5391</v>
      </c>
      <c r="C2056" t="n">
        <v>37</v>
      </c>
      <c r="D2056" t="n">
        <v>-0.319948765480842</v>
      </c>
      <c r="E2056" t="n">
        <v>-1.05406550357054</v>
      </c>
      <c r="F2056" t="n">
        <v>0.390374331550802</v>
      </c>
      <c r="G2056" t="n">
        <v>0.709812743190661</v>
      </c>
      <c r="H2056" t="n">
        <v>0.648575094716363</v>
      </c>
      <c r="I2056" t="n">
        <v>281</v>
      </c>
      <c r="J2056" t="s">
        <v>2877</v>
      </c>
      <c r="K2056" t="s">
        <v>5392</v>
      </c>
    </row>
    <row r="2057">
      <c r="A2057" t="s">
        <v>5393</v>
      </c>
      <c r="B2057" t="s">
        <v>5393</v>
      </c>
      <c r="C2057" t="n">
        <v>71</v>
      </c>
      <c r="D2057" t="n">
        <v>-0.276764940211235</v>
      </c>
      <c r="E2057" t="n">
        <v>-1.03470501329538</v>
      </c>
      <c r="F2057" t="n">
        <v>0.390566037735849</v>
      </c>
      <c r="G2057" t="n">
        <v>0.709812743190661</v>
      </c>
      <c r="H2057" t="n">
        <v>0.648575094716363</v>
      </c>
      <c r="I2057" t="n">
        <v>111</v>
      </c>
      <c r="J2057" t="s">
        <v>5394</v>
      </c>
      <c r="K2057" t="s">
        <v>5395</v>
      </c>
    </row>
    <row r="2058">
      <c r="A2058" t="s">
        <v>5396</v>
      </c>
      <c r="B2058" t="s">
        <v>5396</v>
      </c>
      <c r="C2058" t="n">
        <v>20</v>
      </c>
      <c r="D2058" t="n">
        <v>-0.37168615058028</v>
      </c>
      <c r="E2058" t="n">
        <v>-1.06707317196798</v>
      </c>
      <c r="F2058" t="n">
        <v>0.391447368421053</v>
      </c>
      <c r="G2058" t="n">
        <v>0.710428599695234</v>
      </c>
      <c r="H2058" t="n">
        <v>0.649137819455552</v>
      </c>
      <c r="I2058" t="n">
        <v>104</v>
      </c>
      <c r="J2058" t="s">
        <v>5397</v>
      </c>
      <c r="K2058" t="s">
        <v>5398</v>
      </c>
    </row>
    <row r="2059">
      <c r="A2059" t="s">
        <v>5399</v>
      </c>
      <c r="B2059" t="s">
        <v>5399</v>
      </c>
      <c r="C2059" t="n">
        <v>13</v>
      </c>
      <c r="D2059" t="n">
        <v>0.426271105061475</v>
      </c>
      <c r="E2059" t="n">
        <v>1.06089254035686</v>
      </c>
      <c r="F2059" t="n">
        <v>0.391534391534392</v>
      </c>
      <c r="G2059" t="n">
        <v>0.710428599695234</v>
      </c>
      <c r="H2059" t="n">
        <v>0.649137819455552</v>
      </c>
      <c r="I2059" t="n">
        <v>5</v>
      </c>
      <c r="J2059" t="s">
        <v>1917</v>
      </c>
      <c r="K2059" t="s">
        <v>2125</v>
      </c>
    </row>
    <row r="2060">
      <c r="A2060" t="s">
        <v>5400</v>
      </c>
      <c r="B2060" t="s">
        <v>5400</v>
      </c>
      <c r="C2060" t="n">
        <v>26</v>
      </c>
      <c r="D2060" t="n">
        <v>-0.350183645004297</v>
      </c>
      <c r="E2060" t="n">
        <v>-1.06084755980636</v>
      </c>
      <c r="F2060" t="n">
        <v>0.391304347826087</v>
      </c>
      <c r="G2060" t="n">
        <v>0.710428599695234</v>
      </c>
      <c r="H2060" t="n">
        <v>0.649137819455552</v>
      </c>
      <c r="I2060" t="n">
        <v>279</v>
      </c>
      <c r="J2060" t="s">
        <v>1492</v>
      </c>
      <c r="K2060" t="s">
        <v>5401</v>
      </c>
    </row>
    <row r="2061">
      <c r="A2061" t="s">
        <v>5402</v>
      </c>
      <c r="B2061" t="s">
        <v>5402</v>
      </c>
      <c r="C2061" t="n">
        <v>13</v>
      </c>
      <c r="D2061" t="n">
        <v>-0.42004724334971</v>
      </c>
      <c r="E2061" t="n">
        <v>-1.07514304203775</v>
      </c>
      <c r="F2061" t="n">
        <v>0.392628205128205</v>
      </c>
      <c r="G2061" t="n">
        <v>0.71142350264183</v>
      </c>
      <c r="H2061" t="n">
        <v>0.650046889177125</v>
      </c>
      <c r="I2061" t="n">
        <v>341</v>
      </c>
      <c r="J2061" t="s">
        <v>1836</v>
      </c>
      <c r="K2061" t="s">
        <v>5403</v>
      </c>
    </row>
    <row r="2062">
      <c r="A2062" t="s">
        <v>5404</v>
      </c>
      <c r="B2062" t="s">
        <v>5404</v>
      </c>
      <c r="C2062" t="n">
        <v>18</v>
      </c>
      <c r="D2062" t="n">
        <v>-0.381213401996846</v>
      </c>
      <c r="E2062" t="n">
        <v>-1.06274047260693</v>
      </c>
      <c r="F2062" t="n">
        <v>0.393034825870647</v>
      </c>
      <c r="G2062" t="n">
        <v>0.71142350264183</v>
      </c>
      <c r="H2062" t="n">
        <v>0.650046889177125</v>
      </c>
      <c r="I2062" t="n">
        <v>492</v>
      </c>
      <c r="J2062" t="s">
        <v>4828</v>
      </c>
      <c r="K2062" t="s">
        <v>5405</v>
      </c>
    </row>
    <row r="2063">
      <c r="A2063" t="s">
        <v>5406</v>
      </c>
      <c r="B2063" t="s">
        <v>5406</v>
      </c>
      <c r="C2063" t="n">
        <v>18</v>
      </c>
      <c r="D2063" t="n">
        <v>-0.381195512676348</v>
      </c>
      <c r="E2063" t="n">
        <v>-1.06269060105252</v>
      </c>
      <c r="F2063" t="n">
        <v>0.393034825870647</v>
      </c>
      <c r="G2063" t="n">
        <v>0.71142350264183</v>
      </c>
      <c r="H2063" t="n">
        <v>0.650046889177125</v>
      </c>
      <c r="I2063" t="n">
        <v>266</v>
      </c>
      <c r="J2063" t="s">
        <v>2386</v>
      </c>
      <c r="K2063" t="s">
        <v>5407</v>
      </c>
    </row>
    <row r="2064">
      <c r="A2064" t="s">
        <v>5408</v>
      </c>
      <c r="B2064" t="s">
        <v>5408</v>
      </c>
      <c r="C2064" t="n">
        <v>18</v>
      </c>
      <c r="D2064" t="n">
        <v>-0.38119393727754</v>
      </c>
      <c r="E2064" t="n">
        <v>-1.06268620918154</v>
      </c>
      <c r="F2064" t="n">
        <v>0.393034825870647</v>
      </c>
      <c r="G2064" t="n">
        <v>0.71142350264183</v>
      </c>
      <c r="H2064" t="n">
        <v>0.650046889177125</v>
      </c>
      <c r="I2064" t="n">
        <v>135</v>
      </c>
      <c r="J2064" t="s">
        <v>4668</v>
      </c>
      <c r="K2064" t="s">
        <v>5409</v>
      </c>
    </row>
    <row r="2065">
      <c r="A2065" t="s">
        <v>5410</v>
      </c>
      <c r="B2065" t="s">
        <v>5410</v>
      </c>
      <c r="C2065" t="n">
        <v>16</v>
      </c>
      <c r="D2065" t="n">
        <v>-0.395337215722721</v>
      </c>
      <c r="E2065" t="n">
        <v>-1.05635515088958</v>
      </c>
      <c r="F2065" t="n">
        <v>0.392320534223706</v>
      </c>
      <c r="G2065" t="n">
        <v>0.71142350264183</v>
      </c>
      <c r="H2065" t="n">
        <v>0.650046889177125</v>
      </c>
      <c r="I2065" t="n">
        <v>292</v>
      </c>
      <c r="J2065" t="s">
        <v>1119</v>
      </c>
      <c r="K2065" t="s">
        <v>5411</v>
      </c>
    </row>
    <row r="2066">
      <c r="A2066" t="s">
        <v>5412</v>
      </c>
      <c r="B2066" t="s">
        <v>5412</v>
      </c>
      <c r="C2066" t="n">
        <v>45</v>
      </c>
      <c r="D2066" t="n">
        <v>-0.305181330963049</v>
      </c>
      <c r="E2066" t="n">
        <v>-1.04169442626815</v>
      </c>
      <c r="F2066" t="n">
        <v>0.393258426966292</v>
      </c>
      <c r="G2066" t="n">
        <v>0.711483526947248</v>
      </c>
      <c r="H2066" t="n">
        <v>0.650101735007868</v>
      </c>
      <c r="I2066" t="n">
        <v>258</v>
      </c>
      <c r="J2066" t="s">
        <v>376</v>
      </c>
      <c r="K2066" t="s">
        <v>5413</v>
      </c>
    </row>
    <row r="2067">
      <c r="A2067" t="s">
        <v>5414</v>
      </c>
      <c r="B2067" t="s">
        <v>5414</v>
      </c>
      <c r="C2067" t="n">
        <v>12</v>
      </c>
      <c r="D2067" t="n">
        <v>-0.427407739001639</v>
      </c>
      <c r="E2067" t="n">
        <v>-1.07445936809398</v>
      </c>
      <c r="F2067" t="n">
        <v>0.394366197183099</v>
      </c>
      <c r="G2067" t="n">
        <v>0.712306602254428</v>
      </c>
      <c r="H2067" t="n">
        <v>0.650853801169591</v>
      </c>
      <c r="I2067" t="n">
        <v>259</v>
      </c>
      <c r="J2067" t="s">
        <v>5415</v>
      </c>
      <c r="K2067" t="s">
        <v>5416</v>
      </c>
    </row>
    <row r="2068">
      <c r="A2068" t="s">
        <v>5417</v>
      </c>
      <c r="B2068" t="s">
        <v>5417</v>
      </c>
      <c r="C2068" t="n">
        <v>11</v>
      </c>
      <c r="D2068" t="n">
        <v>-0.440726179252091</v>
      </c>
      <c r="E2068" t="n">
        <v>-1.0738379463588</v>
      </c>
      <c r="F2068" t="n">
        <v>0.394276629570747</v>
      </c>
      <c r="G2068" t="n">
        <v>0.712306602254428</v>
      </c>
      <c r="H2068" t="n">
        <v>0.650853801169591</v>
      </c>
      <c r="I2068" t="n">
        <v>345</v>
      </c>
      <c r="J2068" t="s">
        <v>4463</v>
      </c>
      <c r="K2068" t="s">
        <v>5418</v>
      </c>
    </row>
    <row r="2069">
      <c r="A2069" t="s">
        <v>5419</v>
      </c>
      <c r="B2069" t="s">
        <v>5419</v>
      </c>
      <c r="C2069" t="n">
        <v>10</v>
      </c>
      <c r="D2069" t="n">
        <v>0.446435640813705</v>
      </c>
      <c r="E2069" t="n">
        <v>1.0700481220805</v>
      </c>
      <c r="F2069" t="n">
        <v>0.394666666666667</v>
      </c>
      <c r="G2069" t="n">
        <v>0.712306602254428</v>
      </c>
      <c r="H2069" t="n">
        <v>0.650853801169591</v>
      </c>
      <c r="I2069" t="n">
        <v>69</v>
      </c>
      <c r="J2069" t="s">
        <v>3445</v>
      </c>
      <c r="K2069" t="s">
        <v>5420</v>
      </c>
    </row>
    <row r="2070">
      <c r="A2070" t="s">
        <v>5421</v>
      </c>
      <c r="B2070" t="s">
        <v>5421</v>
      </c>
      <c r="C2070" t="n">
        <v>10</v>
      </c>
      <c r="D2070" t="n">
        <v>0.445901644128568</v>
      </c>
      <c r="E2070" t="n">
        <v>1.0687682015323</v>
      </c>
      <c r="F2070" t="n">
        <v>0.394666666666667</v>
      </c>
      <c r="G2070" t="n">
        <v>0.712306602254428</v>
      </c>
      <c r="H2070" t="n">
        <v>0.650853801169591</v>
      </c>
      <c r="I2070" t="n">
        <v>152</v>
      </c>
      <c r="J2070" t="s">
        <v>1402</v>
      </c>
      <c r="K2070" t="s">
        <v>5422</v>
      </c>
    </row>
    <row r="2071">
      <c r="A2071" t="s">
        <v>5423</v>
      </c>
      <c r="B2071" t="s">
        <v>5423</v>
      </c>
      <c r="C2071" t="n">
        <v>14</v>
      </c>
      <c r="D2071" t="n">
        <v>0.41563189586774</v>
      </c>
      <c r="E2071" t="n">
        <v>1.04648490520109</v>
      </c>
      <c r="F2071" t="n">
        <v>0.394329896907216</v>
      </c>
      <c r="G2071" t="n">
        <v>0.712306602254428</v>
      </c>
      <c r="H2071" t="n">
        <v>0.650853801169591</v>
      </c>
      <c r="I2071" t="n">
        <v>20</v>
      </c>
      <c r="J2071" t="s">
        <v>5424</v>
      </c>
      <c r="K2071" t="s">
        <v>5425</v>
      </c>
    </row>
    <row r="2072">
      <c r="A2072" t="s">
        <v>5426</v>
      </c>
      <c r="B2072" t="s">
        <v>5426</v>
      </c>
      <c r="C2072" t="n">
        <v>14</v>
      </c>
      <c r="D2072" t="n">
        <v>-0.411458796759275</v>
      </c>
      <c r="E2072" t="n">
        <v>-1.07423085080412</v>
      </c>
      <c r="F2072" t="n">
        <v>0.395765472312704</v>
      </c>
      <c r="G2072" t="n">
        <v>0.712710079116146</v>
      </c>
      <c r="H2072" t="n">
        <v>0.651222468886978</v>
      </c>
      <c r="I2072" t="n">
        <v>45</v>
      </c>
      <c r="J2072" t="s">
        <v>5427</v>
      </c>
      <c r="K2072" t="s">
        <v>5428</v>
      </c>
    </row>
    <row r="2073">
      <c r="A2073" t="s">
        <v>5429</v>
      </c>
      <c r="B2073" t="s">
        <v>5429</v>
      </c>
      <c r="C2073" t="n">
        <v>14</v>
      </c>
      <c r="D2073" t="n">
        <v>-0.411221598283989</v>
      </c>
      <c r="E2073" t="n">
        <v>-1.07361157635447</v>
      </c>
      <c r="F2073" t="n">
        <v>0.397394136807818</v>
      </c>
      <c r="G2073" t="n">
        <v>0.712710079116146</v>
      </c>
      <c r="H2073" t="n">
        <v>0.651222468886978</v>
      </c>
      <c r="I2073" t="n">
        <v>206</v>
      </c>
      <c r="J2073" t="s">
        <v>1003</v>
      </c>
      <c r="K2073" t="s">
        <v>5430</v>
      </c>
    </row>
    <row r="2074">
      <c r="A2074" t="s">
        <v>5431</v>
      </c>
      <c r="B2074" t="s">
        <v>5431</v>
      </c>
      <c r="C2074" t="n">
        <v>10</v>
      </c>
      <c r="D2074" t="n">
        <v>0.445502487025066</v>
      </c>
      <c r="E2074" t="n">
        <v>1.06781147391028</v>
      </c>
      <c r="F2074" t="n">
        <v>0.397333333333333</v>
      </c>
      <c r="G2074" t="n">
        <v>0.712710079116146</v>
      </c>
      <c r="H2074" t="n">
        <v>0.651222468886978</v>
      </c>
      <c r="I2074" t="n">
        <v>100</v>
      </c>
      <c r="J2074" t="s">
        <v>1600</v>
      </c>
      <c r="K2074" t="s">
        <v>5432</v>
      </c>
    </row>
    <row r="2075">
      <c r="A2075" t="s">
        <v>5433</v>
      </c>
      <c r="B2075" t="s">
        <v>5433</v>
      </c>
      <c r="C2075" t="n">
        <v>12</v>
      </c>
      <c r="D2075" t="n">
        <v>0.435598362903767</v>
      </c>
      <c r="E2075" t="n">
        <v>1.06765465888411</v>
      </c>
      <c r="F2075" t="n">
        <v>0.396694214876033</v>
      </c>
      <c r="G2075" t="n">
        <v>0.712710079116146</v>
      </c>
      <c r="H2075" t="n">
        <v>0.651222468886978</v>
      </c>
      <c r="I2075" t="n">
        <v>60</v>
      </c>
      <c r="J2075" t="s">
        <v>3505</v>
      </c>
      <c r="K2075" t="s">
        <v>5434</v>
      </c>
    </row>
    <row r="2076">
      <c r="A2076" t="s">
        <v>5435</v>
      </c>
      <c r="B2076" t="s">
        <v>5435</v>
      </c>
      <c r="C2076" t="n">
        <v>12</v>
      </c>
      <c r="D2076" t="n">
        <v>0.435598362903767</v>
      </c>
      <c r="E2076" t="n">
        <v>1.06765465888411</v>
      </c>
      <c r="F2076" t="n">
        <v>0.396694214876033</v>
      </c>
      <c r="G2076" t="n">
        <v>0.712710079116146</v>
      </c>
      <c r="H2076" t="n">
        <v>0.651222468886978</v>
      </c>
      <c r="I2076" t="n">
        <v>60</v>
      </c>
      <c r="J2076" t="s">
        <v>3505</v>
      </c>
      <c r="K2076" t="s">
        <v>5434</v>
      </c>
    </row>
    <row r="2077">
      <c r="A2077" t="s">
        <v>5436</v>
      </c>
      <c r="B2077" t="s">
        <v>5436</v>
      </c>
      <c r="C2077" t="n">
        <v>20</v>
      </c>
      <c r="D2077" t="n">
        <v>-0.369632814966024</v>
      </c>
      <c r="E2077" t="n">
        <v>-1.06117825405511</v>
      </c>
      <c r="F2077" t="n">
        <v>0.396381578947368</v>
      </c>
      <c r="G2077" t="n">
        <v>0.712710079116146</v>
      </c>
      <c r="H2077" t="n">
        <v>0.651222468886978</v>
      </c>
      <c r="I2077" t="n">
        <v>178</v>
      </c>
      <c r="J2077" t="s">
        <v>719</v>
      </c>
      <c r="K2077" t="s">
        <v>5437</v>
      </c>
    </row>
    <row r="2078">
      <c r="A2078" t="s">
        <v>5438</v>
      </c>
      <c r="B2078" t="s">
        <v>5438</v>
      </c>
      <c r="C2078" t="n">
        <v>21</v>
      </c>
      <c r="D2078" t="n">
        <v>-0.364522058848663</v>
      </c>
      <c r="E2078" t="n">
        <v>-1.05950065271796</v>
      </c>
      <c r="F2078" t="n">
        <v>0.396666666666667</v>
      </c>
      <c r="G2078" t="n">
        <v>0.712710079116146</v>
      </c>
      <c r="H2078" t="n">
        <v>0.651222468886978</v>
      </c>
      <c r="I2078" t="n">
        <v>225</v>
      </c>
      <c r="J2078" t="s">
        <v>5439</v>
      </c>
      <c r="K2078" t="s">
        <v>5440</v>
      </c>
    </row>
    <row r="2079">
      <c r="A2079" t="s">
        <v>5441</v>
      </c>
      <c r="B2079" t="s">
        <v>5441</v>
      </c>
      <c r="C2079" t="n">
        <v>21</v>
      </c>
      <c r="D2079" t="n">
        <v>0.383203939478881</v>
      </c>
      <c r="E2079" t="n">
        <v>1.05684051095991</v>
      </c>
      <c r="F2079" t="n">
        <v>0.395522388059701</v>
      </c>
      <c r="G2079" t="n">
        <v>0.712710079116146</v>
      </c>
      <c r="H2079" t="n">
        <v>0.651222468886978</v>
      </c>
      <c r="I2079" t="n">
        <v>50</v>
      </c>
      <c r="J2079" t="s">
        <v>5442</v>
      </c>
      <c r="K2079" t="s">
        <v>5443</v>
      </c>
    </row>
    <row r="2080">
      <c r="A2080" t="s">
        <v>5444</v>
      </c>
      <c r="B2080" t="s">
        <v>5444</v>
      </c>
      <c r="C2080" t="n">
        <v>23</v>
      </c>
      <c r="D2080" t="n">
        <v>0.376010843233616</v>
      </c>
      <c r="E2080" t="n">
        <v>1.05574117032362</v>
      </c>
      <c r="F2080" t="n">
        <v>0.397560975609756</v>
      </c>
      <c r="G2080" t="n">
        <v>0.712710079116146</v>
      </c>
      <c r="H2080" t="n">
        <v>0.651222468886978</v>
      </c>
      <c r="I2080" t="n">
        <v>65</v>
      </c>
      <c r="J2080" t="s">
        <v>5445</v>
      </c>
      <c r="K2080" t="s">
        <v>5446</v>
      </c>
    </row>
    <row r="2081">
      <c r="A2081" t="s">
        <v>5447</v>
      </c>
      <c r="B2081" t="s">
        <v>5447</v>
      </c>
      <c r="C2081" t="n">
        <v>16</v>
      </c>
      <c r="D2081" t="n">
        <v>-0.394262089121853</v>
      </c>
      <c r="E2081" t="n">
        <v>-1.05348237423836</v>
      </c>
      <c r="F2081" t="n">
        <v>0.395659432387312</v>
      </c>
      <c r="G2081" t="n">
        <v>0.712710079116146</v>
      </c>
      <c r="H2081" t="n">
        <v>0.651222468886978</v>
      </c>
      <c r="I2081" t="n">
        <v>126</v>
      </c>
      <c r="J2081" t="s">
        <v>5448</v>
      </c>
      <c r="K2081" t="s">
        <v>5449</v>
      </c>
    </row>
    <row r="2082">
      <c r="A2082" t="s">
        <v>5450</v>
      </c>
      <c r="B2082" t="s">
        <v>5450</v>
      </c>
      <c r="C2082" t="n">
        <v>45</v>
      </c>
      <c r="D2082" t="n">
        <v>-0.305085153856468</v>
      </c>
      <c r="E2082" t="n">
        <v>-1.04136613896583</v>
      </c>
      <c r="F2082" t="n">
        <v>0.397003745318352</v>
      </c>
      <c r="G2082" t="n">
        <v>0.712710079116146</v>
      </c>
      <c r="H2082" t="n">
        <v>0.651222468886978</v>
      </c>
      <c r="I2082" t="n">
        <v>229</v>
      </c>
      <c r="J2082" t="s">
        <v>5451</v>
      </c>
      <c r="K2082" t="s">
        <v>5452</v>
      </c>
    </row>
    <row r="2083">
      <c r="A2083" t="s">
        <v>5453</v>
      </c>
      <c r="B2083" t="s">
        <v>5453</v>
      </c>
      <c r="C2083" t="n">
        <v>93</v>
      </c>
      <c r="D2083" t="n">
        <v>0.277005531462436</v>
      </c>
      <c r="E2083" t="n">
        <v>1.03433561819869</v>
      </c>
      <c r="F2083" t="n">
        <v>0.397321428571429</v>
      </c>
      <c r="G2083" t="n">
        <v>0.712710079116146</v>
      </c>
      <c r="H2083" t="n">
        <v>0.651222468886978</v>
      </c>
      <c r="I2083" t="n">
        <v>62</v>
      </c>
      <c r="J2083" t="s">
        <v>3880</v>
      </c>
      <c r="K2083" t="s">
        <v>5454</v>
      </c>
    </row>
    <row r="2084">
      <c r="A2084" t="s">
        <v>5455</v>
      </c>
      <c r="B2084" t="s">
        <v>5455</v>
      </c>
      <c r="C2084" t="n">
        <v>35</v>
      </c>
      <c r="D2084" t="n">
        <v>0.323528912968955</v>
      </c>
      <c r="E2084" t="n">
        <v>1.02960852859353</v>
      </c>
      <c r="F2084" t="n">
        <v>0.397291196388262</v>
      </c>
      <c r="G2084" t="n">
        <v>0.712710079116146</v>
      </c>
      <c r="H2084" t="n">
        <v>0.651222468886978</v>
      </c>
      <c r="I2084" t="n">
        <v>26</v>
      </c>
      <c r="J2084" t="s">
        <v>3392</v>
      </c>
      <c r="K2084" t="s">
        <v>1807</v>
      </c>
    </row>
    <row r="2085">
      <c r="A2085" t="s">
        <v>5456</v>
      </c>
      <c r="B2085" t="s">
        <v>5456</v>
      </c>
      <c r="C2085" t="n">
        <v>79</v>
      </c>
      <c r="D2085" t="n">
        <v>-0.267150545366954</v>
      </c>
      <c r="E2085" t="n">
        <v>-1.02774887532939</v>
      </c>
      <c r="F2085" t="n">
        <v>0.395604395604396</v>
      </c>
      <c r="G2085" t="n">
        <v>0.712710079116146</v>
      </c>
      <c r="H2085" t="n">
        <v>0.651222468886978</v>
      </c>
      <c r="I2085" t="n">
        <v>250</v>
      </c>
      <c r="J2085" t="s">
        <v>2237</v>
      </c>
      <c r="K2085" t="s">
        <v>5457</v>
      </c>
    </row>
    <row r="2086">
      <c r="A2086" t="s">
        <v>5458</v>
      </c>
      <c r="B2086" t="s">
        <v>5458</v>
      </c>
      <c r="C2086" t="n">
        <v>11</v>
      </c>
      <c r="D2086" t="n">
        <v>-0.44021825805746</v>
      </c>
      <c r="E2086" t="n">
        <v>-1.07260038644466</v>
      </c>
      <c r="F2086" t="n">
        <v>0.399046104928458</v>
      </c>
      <c r="G2086" t="n">
        <v>0.71477053589093</v>
      </c>
      <c r="H2086" t="n">
        <v>0.65310516395083</v>
      </c>
      <c r="I2086" t="n">
        <v>129</v>
      </c>
      <c r="J2086" t="s">
        <v>903</v>
      </c>
      <c r="K2086" t="s">
        <v>5459</v>
      </c>
    </row>
    <row r="2087">
      <c r="A2087" t="s">
        <v>5460</v>
      </c>
      <c r="B2087" t="s">
        <v>5460</v>
      </c>
      <c r="C2087" t="n">
        <v>37</v>
      </c>
      <c r="D2087" t="n">
        <v>0.323167593820265</v>
      </c>
      <c r="E2087" t="n">
        <v>1.03662923217742</v>
      </c>
      <c r="F2087" t="n">
        <v>0.399092970521542</v>
      </c>
      <c r="G2087" t="n">
        <v>0.71477053589093</v>
      </c>
      <c r="H2087" t="n">
        <v>0.65310516395083</v>
      </c>
      <c r="I2087" t="n">
        <v>70</v>
      </c>
      <c r="J2087" t="s">
        <v>5461</v>
      </c>
      <c r="K2087" t="s">
        <v>5462</v>
      </c>
    </row>
    <row r="2088">
      <c r="A2088" t="s">
        <v>5463</v>
      </c>
      <c r="B2088" t="s">
        <v>5463</v>
      </c>
      <c r="C2088" t="n">
        <v>26</v>
      </c>
      <c r="D2088" t="n">
        <v>-0.345332616435871</v>
      </c>
      <c r="E2088" t="n">
        <v>-1.04615183688275</v>
      </c>
      <c r="F2088" t="n">
        <v>0.4</v>
      </c>
      <c r="G2088" t="n">
        <v>0.716051748921897</v>
      </c>
      <c r="H2088" t="n">
        <v>0.654275842937483</v>
      </c>
      <c r="I2088" t="n">
        <v>266</v>
      </c>
      <c r="J2088" t="s">
        <v>5464</v>
      </c>
      <c r="K2088" t="s">
        <v>5465</v>
      </c>
    </row>
    <row r="2089">
      <c r="A2089" t="s">
        <v>5466</v>
      </c>
      <c r="B2089" t="s">
        <v>5466</v>
      </c>
      <c r="C2089" t="n">
        <v>11</v>
      </c>
      <c r="D2089" t="n">
        <v>-0.439932833687493</v>
      </c>
      <c r="E2089" t="n">
        <v>-1.07190494439081</v>
      </c>
      <c r="F2089" t="n">
        <v>0.400635930047695</v>
      </c>
      <c r="G2089" t="n">
        <v>0.716503511085777</v>
      </c>
      <c r="H2089" t="n">
        <v>0.654688630240948</v>
      </c>
      <c r="I2089" t="n">
        <v>538</v>
      </c>
      <c r="J2089" t="s">
        <v>5467</v>
      </c>
      <c r="K2089" t="s">
        <v>5468</v>
      </c>
    </row>
    <row r="2090">
      <c r="A2090" t="s">
        <v>5469</v>
      </c>
      <c r="B2090" t="s">
        <v>5469</v>
      </c>
      <c r="C2090" t="n">
        <v>12</v>
      </c>
      <c r="D2090" t="n">
        <v>-0.425453844571115</v>
      </c>
      <c r="E2090" t="n">
        <v>-1.06954747721421</v>
      </c>
      <c r="F2090" t="n">
        <v>0.400625978090767</v>
      </c>
      <c r="G2090" t="n">
        <v>0.716503511085777</v>
      </c>
      <c r="H2090" t="n">
        <v>0.654688630240948</v>
      </c>
      <c r="I2090" t="n">
        <v>165</v>
      </c>
      <c r="J2090" t="s">
        <v>412</v>
      </c>
      <c r="K2090" t="s">
        <v>5470</v>
      </c>
    </row>
    <row r="2091">
      <c r="A2091" t="s">
        <v>5471</v>
      </c>
      <c r="B2091" t="s">
        <v>5471</v>
      </c>
      <c r="C2091" t="n">
        <v>11</v>
      </c>
      <c r="D2091" t="n">
        <v>-0.439660308920228</v>
      </c>
      <c r="E2091" t="n">
        <v>-1.07124093247096</v>
      </c>
      <c r="F2091" t="n">
        <v>0.402225755166932</v>
      </c>
      <c r="G2091" t="n">
        <v>0.717143075609476</v>
      </c>
      <c r="H2091" t="n">
        <v>0.655273017638209</v>
      </c>
      <c r="I2091" t="n">
        <v>274</v>
      </c>
      <c r="J2091" t="s">
        <v>5472</v>
      </c>
      <c r="K2091" t="s">
        <v>5473</v>
      </c>
    </row>
    <row r="2092">
      <c r="A2092" t="s">
        <v>5474</v>
      </c>
      <c r="B2092" t="s">
        <v>5474</v>
      </c>
      <c r="C2092" t="n">
        <v>14</v>
      </c>
      <c r="D2092" t="n">
        <v>-0.40993347726735</v>
      </c>
      <c r="E2092" t="n">
        <v>-1.07024856808598</v>
      </c>
      <c r="F2092" t="n">
        <v>0.40228013029316</v>
      </c>
      <c r="G2092" t="n">
        <v>0.717143075609476</v>
      </c>
      <c r="H2092" t="n">
        <v>0.655273017638209</v>
      </c>
      <c r="I2092" t="n">
        <v>354</v>
      </c>
      <c r="J2092" t="s">
        <v>2186</v>
      </c>
      <c r="K2092" t="s">
        <v>5475</v>
      </c>
    </row>
    <row r="2093">
      <c r="A2093" t="s">
        <v>5476</v>
      </c>
      <c r="B2093" t="s">
        <v>5476</v>
      </c>
      <c r="C2093" t="n">
        <v>14</v>
      </c>
      <c r="D2093" t="n">
        <v>-0.409727740382301</v>
      </c>
      <c r="E2093" t="n">
        <v>-1.06971143311449</v>
      </c>
      <c r="F2093" t="n">
        <v>0.40228013029316</v>
      </c>
      <c r="G2093" t="n">
        <v>0.717143075609476</v>
      </c>
      <c r="H2093" t="n">
        <v>0.655273017638209</v>
      </c>
      <c r="I2093" t="n">
        <v>423</v>
      </c>
      <c r="J2093" t="s">
        <v>4321</v>
      </c>
      <c r="K2093" t="s">
        <v>5477</v>
      </c>
    </row>
    <row r="2094">
      <c r="A2094" t="s">
        <v>5478</v>
      </c>
      <c r="B2094" t="s">
        <v>5478</v>
      </c>
      <c r="C2094" t="n">
        <v>11</v>
      </c>
      <c r="D2094" t="n">
        <v>0.440285349831499</v>
      </c>
      <c r="E2094" t="n">
        <v>1.06925753295468</v>
      </c>
      <c r="F2094" t="n">
        <v>0.402144772117962</v>
      </c>
      <c r="G2094" t="n">
        <v>0.717143075609476</v>
      </c>
      <c r="H2094" t="n">
        <v>0.655273017638209</v>
      </c>
      <c r="I2094" t="n">
        <v>67</v>
      </c>
      <c r="J2094" t="s">
        <v>5479</v>
      </c>
      <c r="K2094" t="s">
        <v>5480</v>
      </c>
    </row>
    <row r="2095">
      <c r="A2095" t="s">
        <v>5481</v>
      </c>
      <c r="B2095" t="s">
        <v>5481</v>
      </c>
      <c r="C2095" t="n">
        <v>20</v>
      </c>
      <c r="D2095" t="n">
        <v>-0.367956048293824</v>
      </c>
      <c r="E2095" t="n">
        <v>-1.05636442731241</v>
      </c>
      <c r="F2095" t="n">
        <v>0.401315789473684</v>
      </c>
      <c r="G2095" t="n">
        <v>0.717143075609476</v>
      </c>
      <c r="H2095" t="n">
        <v>0.655273017638209</v>
      </c>
      <c r="I2095" t="n">
        <v>245</v>
      </c>
      <c r="J2095" t="s">
        <v>3993</v>
      </c>
      <c r="K2095" t="s">
        <v>5482</v>
      </c>
    </row>
    <row r="2096">
      <c r="A2096" t="s">
        <v>5483</v>
      </c>
      <c r="B2096" t="s">
        <v>5483</v>
      </c>
      <c r="C2096" t="n">
        <v>16</v>
      </c>
      <c r="D2096" t="n">
        <v>-0.392135831141264</v>
      </c>
      <c r="E2096" t="n">
        <v>-1.04780093702328</v>
      </c>
      <c r="F2096" t="n">
        <v>0.402337228714524</v>
      </c>
      <c r="G2096" t="n">
        <v>0.717143075609476</v>
      </c>
      <c r="H2096" t="n">
        <v>0.655273017638209</v>
      </c>
      <c r="I2096" t="n">
        <v>72</v>
      </c>
      <c r="J2096" t="s">
        <v>5484</v>
      </c>
      <c r="K2096" t="s">
        <v>5485</v>
      </c>
    </row>
    <row r="2097">
      <c r="A2097" t="s">
        <v>5486</v>
      </c>
      <c r="B2097" t="s">
        <v>5486</v>
      </c>
      <c r="C2097" t="n">
        <v>39</v>
      </c>
      <c r="D2097" t="n">
        <v>-0.311792408750005</v>
      </c>
      <c r="E2097" t="n">
        <v>-1.03315736132026</v>
      </c>
      <c r="F2097" t="n">
        <v>0.402193784277879</v>
      </c>
      <c r="G2097" t="n">
        <v>0.717143075609476</v>
      </c>
      <c r="H2097" t="n">
        <v>0.655273017638209</v>
      </c>
      <c r="I2097" t="n">
        <v>269</v>
      </c>
      <c r="J2097" t="s">
        <v>950</v>
      </c>
      <c r="K2097" t="s">
        <v>5487</v>
      </c>
    </row>
    <row r="2098">
      <c r="A2098" t="s">
        <v>5488</v>
      </c>
      <c r="B2098" t="s">
        <v>5488</v>
      </c>
      <c r="C2098" t="n">
        <v>15</v>
      </c>
      <c r="D2098" t="n">
        <v>-0.399710269740591</v>
      </c>
      <c r="E2098" t="n">
        <v>-1.05610629682466</v>
      </c>
      <c r="F2098" t="n">
        <v>0.402960526315789</v>
      </c>
      <c r="G2098" t="n">
        <v>0.717911552844916</v>
      </c>
      <c r="H2098" t="n">
        <v>0.65597519606561</v>
      </c>
      <c r="I2098" t="n">
        <v>250</v>
      </c>
      <c r="J2098" t="s">
        <v>5489</v>
      </c>
      <c r="K2098" t="s">
        <v>5490</v>
      </c>
    </row>
    <row r="2099">
      <c r="A2099" t="s">
        <v>5491</v>
      </c>
      <c r="B2099" t="s">
        <v>5491</v>
      </c>
      <c r="C2099" t="n">
        <v>12</v>
      </c>
      <c r="D2099" t="n">
        <v>-0.42507946329475</v>
      </c>
      <c r="E2099" t="n">
        <v>-1.06860632095306</v>
      </c>
      <c r="F2099" t="n">
        <v>0.403755868544601</v>
      </c>
      <c r="G2099" t="n">
        <v>0.718063248452463</v>
      </c>
      <c r="H2099" t="n">
        <v>0.656113804443632</v>
      </c>
      <c r="I2099" t="n">
        <v>193</v>
      </c>
      <c r="J2099" t="s">
        <v>5492</v>
      </c>
      <c r="K2099" t="s">
        <v>5493</v>
      </c>
    </row>
    <row r="2100">
      <c r="A2100" t="s">
        <v>5494</v>
      </c>
      <c r="B2100" t="s">
        <v>5494</v>
      </c>
      <c r="C2100" t="n">
        <v>12</v>
      </c>
      <c r="D2100" t="n">
        <v>-0.424773335775622</v>
      </c>
      <c r="E2100" t="n">
        <v>-1.06783674766099</v>
      </c>
      <c r="F2100" t="n">
        <v>0.403755868544601</v>
      </c>
      <c r="G2100" t="n">
        <v>0.718063248452463</v>
      </c>
      <c r="H2100" t="n">
        <v>0.656113804443632</v>
      </c>
      <c r="I2100" t="n">
        <v>377</v>
      </c>
      <c r="J2100" t="s">
        <v>2156</v>
      </c>
      <c r="K2100" t="s">
        <v>5495</v>
      </c>
    </row>
    <row r="2101">
      <c r="A2101" t="s">
        <v>5496</v>
      </c>
      <c r="B2101" t="s">
        <v>5496</v>
      </c>
      <c r="C2101" t="n">
        <v>30</v>
      </c>
      <c r="D2101" t="n">
        <v>-0.333303458118894</v>
      </c>
      <c r="E2101" t="n">
        <v>-1.04811880259868</v>
      </c>
      <c r="F2101" t="n">
        <v>0.403880070546737</v>
      </c>
      <c r="G2101" t="n">
        <v>0.718063248452463</v>
      </c>
      <c r="H2101" t="n">
        <v>0.656113804443632</v>
      </c>
      <c r="I2101" t="n">
        <v>271</v>
      </c>
      <c r="J2101" t="s">
        <v>5497</v>
      </c>
      <c r="K2101" t="s">
        <v>5498</v>
      </c>
    </row>
    <row r="2102">
      <c r="A2102" t="s">
        <v>5499</v>
      </c>
      <c r="B2102" t="s">
        <v>5499</v>
      </c>
      <c r="C2102" t="n">
        <v>16</v>
      </c>
      <c r="D2102" t="n">
        <v>-0.391357317681436</v>
      </c>
      <c r="E2102" t="n">
        <v>-1.04572072127171</v>
      </c>
      <c r="F2102" t="n">
        <v>0.404006677796327</v>
      </c>
      <c r="G2102" t="n">
        <v>0.718063248452463</v>
      </c>
      <c r="H2102" t="n">
        <v>0.656113804443632</v>
      </c>
      <c r="I2102" t="n">
        <v>107</v>
      </c>
      <c r="J2102" t="s">
        <v>1175</v>
      </c>
      <c r="K2102" t="s">
        <v>4787</v>
      </c>
    </row>
    <row r="2103">
      <c r="A2103" t="s">
        <v>5500</v>
      </c>
      <c r="B2103" t="s">
        <v>5500</v>
      </c>
      <c r="C2103" t="n">
        <v>16</v>
      </c>
      <c r="D2103" t="n">
        <v>-0.389419352560864</v>
      </c>
      <c r="E2103" t="n">
        <v>-1.04054240929919</v>
      </c>
      <c r="F2103" t="n">
        <v>0.404006677796327</v>
      </c>
      <c r="G2103" t="n">
        <v>0.718063248452463</v>
      </c>
      <c r="H2103" t="n">
        <v>0.656113804443632</v>
      </c>
      <c r="I2103" t="n">
        <v>447</v>
      </c>
      <c r="J2103" t="s">
        <v>2606</v>
      </c>
      <c r="K2103" t="s">
        <v>5501</v>
      </c>
    </row>
    <row r="2104">
      <c r="A2104" t="s">
        <v>5502</v>
      </c>
      <c r="B2104" t="s">
        <v>5502</v>
      </c>
      <c r="C2104" t="n">
        <v>17</v>
      </c>
      <c r="D2104" t="n">
        <v>-0.384715698178884</v>
      </c>
      <c r="E2104" t="n">
        <v>-1.04647145200799</v>
      </c>
      <c r="F2104" t="n">
        <v>0.404362416107383</v>
      </c>
      <c r="G2104" t="n">
        <v>0.718353773931137</v>
      </c>
      <c r="H2104" t="n">
        <v>0.656379265428456</v>
      </c>
      <c r="I2104" t="n">
        <v>356</v>
      </c>
      <c r="J2104" t="s">
        <v>1799</v>
      </c>
      <c r="K2104" t="s">
        <v>5503</v>
      </c>
    </row>
    <row r="2105">
      <c r="A2105" t="s">
        <v>5504</v>
      </c>
      <c r="B2105" t="s">
        <v>5504</v>
      </c>
      <c r="C2105" t="n">
        <v>15</v>
      </c>
      <c r="D2105" t="n">
        <v>-0.399471403161748</v>
      </c>
      <c r="E2105" t="n">
        <v>-1.05547516843714</v>
      </c>
      <c r="F2105" t="n">
        <v>0.404605263157895</v>
      </c>
      <c r="G2105" t="n">
        <v>0.718443566139684</v>
      </c>
      <c r="H2105" t="n">
        <v>0.656461310997125</v>
      </c>
      <c r="I2105" t="n">
        <v>271</v>
      </c>
      <c r="J2105" t="s">
        <v>5505</v>
      </c>
      <c r="K2105" t="s">
        <v>5506</v>
      </c>
    </row>
    <row r="2106">
      <c r="A2106" t="s">
        <v>5507</v>
      </c>
      <c r="B2106" t="s">
        <v>5507</v>
      </c>
      <c r="C2106" t="n">
        <v>41</v>
      </c>
      <c r="D2106" t="n">
        <v>-0.309002781382395</v>
      </c>
      <c r="E2106" t="n">
        <v>-1.03112626566852</v>
      </c>
      <c r="F2106" t="n">
        <v>0.404850746268657</v>
      </c>
      <c r="G2106" t="n">
        <v>0.718537951572305</v>
      </c>
      <c r="H2106" t="n">
        <v>0.656547553518817</v>
      </c>
      <c r="I2106" t="n">
        <v>126</v>
      </c>
      <c r="J2106" t="s">
        <v>5508</v>
      </c>
      <c r="K2106" t="s">
        <v>4389</v>
      </c>
    </row>
    <row r="2107">
      <c r="A2107" t="s">
        <v>5509</v>
      </c>
      <c r="B2107" t="s">
        <v>5509</v>
      </c>
      <c r="C2107" t="n">
        <v>19</v>
      </c>
      <c r="D2107" t="n">
        <v>-0.377630336901456</v>
      </c>
      <c r="E2107" t="n">
        <v>-1.06642318618387</v>
      </c>
      <c r="F2107" t="n">
        <v>0.405990016638935</v>
      </c>
      <c r="G2107" t="n">
        <v>0.719965089204091</v>
      </c>
      <c r="H2107" t="n">
        <v>0.657851567758613</v>
      </c>
      <c r="I2107" t="n">
        <v>276</v>
      </c>
      <c r="J2107" t="s">
        <v>3731</v>
      </c>
      <c r="K2107" t="s">
        <v>5510</v>
      </c>
    </row>
    <row r="2108">
      <c r="A2108" t="s">
        <v>5511</v>
      </c>
      <c r="B2108" t="s">
        <v>5511</v>
      </c>
      <c r="C2108" t="n">
        <v>17</v>
      </c>
      <c r="D2108" t="n">
        <v>-0.383573969477134</v>
      </c>
      <c r="E2108" t="n">
        <v>-1.04336581712494</v>
      </c>
      <c r="F2108" t="n">
        <v>0.406040268456376</v>
      </c>
      <c r="G2108" t="n">
        <v>0.719965089204091</v>
      </c>
      <c r="H2108" t="n">
        <v>0.657851567758613</v>
      </c>
      <c r="I2108" t="n">
        <v>268</v>
      </c>
      <c r="J2108" t="s">
        <v>1014</v>
      </c>
      <c r="K2108" t="s">
        <v>5512</v>
      </c>
    </row>
    <row r="2109">
      <c r="A2109" t="s">
        <v>5513</v>
      </c>
      <c r="B2109" t="s">
        <v>5513</v>
      </c>
      <c r="C2109" t="n">
        <v>18</v>
      </c>
      <c r="D2109" t="n">
        <v>-0.378920534822037</v>
      </c>
      <c r="E2109" t="n">
        <v>-1.05634845508546</v>
      </c>
      <c r="F2109" t="n">
        <v>0.406301824212272</v>
      </c>
      <c r="G2109" t="n">
        <v>0.720087104011882</v>
      </c>
      <c r="H2109" t="n">
        <v>0.657963055987415</v>
      </c>
      <c r="I2109" t="n">
        <v>370</v>
      </c>
      <c r="J2109" t="s">
        <v>5514</v>
      </c>
      <c r="K2109" t="s">
        <v>5515</v>
      </c>
    </row>
    <row r="2110">
      <c r="A2110" t="s">
        <v>5516</v>
      </c>
      <c r="B2110" t="s">
        <v>5516</v>
      </c>
      <c r="C2110" t="n">
        <v>14</v>
      </c>
      <c r="D2110" t="n">
        <v>-0.408464679828111</v>
      </c>
      <c r="E2110" t="n">
        <v>-1.06641385234958</v>
      </c>
      <c r="F2110" t="n">
        <v>0.407166123778502</v>
      </c>
      <c r="G2110" t="n">
        <v>0.720252196229395</v>
      </c>
      <c r="H2110" t="n">
        <v>0.658113905210168</v>
      </c>
      <c r="I2110" t="n">
        <v>165</v>
      </c>
      <c r="J2110" t="s">
        <v>5517</v>
      </c>
      <c r="K2110" t="s">
        <v>5518</v>
      </c>
    </row>
    <row r="2111">
      <c r="A2111" t="s">
        <v>5519</v>
      </c>
      <c r="B2111" t="s">
        <v>5519</v>
      </c>
      <c r="C2111" t="n">
        <v>14</v>
      </c>
      <c r="D2111" t="n">
        <v>-0.407837790746618</v>
      </c>
      <c r="E2111" t="n">
        <v>-1.06477717913546</v>
      </c>
      <c r="F2111" t="n">
        <v>0.407166123778502</v>
      </c>
      <c r="G2111" t="n">
        <v>0.720252196229395</v>
      </c>
      <c r="H2111" t="n">
        <v>0.658113905210168</v>
      </c>
      <c r="I2111" t="n">
        <v>127</v>
      </c>
      <c r="J2111" t="s">
        <v>5520</v>
      </c>
      <c r="K2111" t="s">
        <v>5521</v>
      </c>
    </row>
    <row r="2112">
      <c r="A2112" t="s">
        <v>5522</v>
      </c>
      <c r="B2112" t="s">
        <v>5522</v>
      </c>
      <c r="C2112" t="n">
        <v>14</v>
      </c>
      <c r="D2112" t="n">
        <v>-0.407540992660753</v>
      </c>
      <c r="E2112" t="n">
        <v>-1.06400230285913</v>
      </c>
      <c r="F2112" t="n">
        <v>0.407166123778502</v>
      </c>
      <c r="G2112" t="n">
        <v>0.720252196229395</v>
      </c>
      <c r="H2112" t="n">
        <v>0.658113905210168</v>
      </c>
      <c r="I2112" t="n">
        <v>201</v>
      </c>
      <c r="J2112" t="s">
        <v>5523</v>
      </c>
      <c r="K2112" t="s">
        <v>5524</v>
      </c>
    </row>
    <row r="2113">
      <c r="A2113" t="s">
        <v>5525</v>
      </c>
      <c r="B2113" t="s">
        <v>5525</v>
      </c>
      <c r="C2113" t="n">
        <v>21</v>
      </c>
      <c r="D2113" t="n">
        <v>-0.36204031978454</v>
      </c>
      <c r="E2113" t="n">
        <v>-1.05228736042333</v>
      </c>
      <c r="F2113" t="n">
        <v>0.406666666666667</v>
      </c>
      <c r="G2113" t="n">
        <v>0.720252196229395</v>
      </c>
      <c r="H2113" t="n">
        <v>0.658113905210168</v>
      </c>
      <c r="I2113" t="n">
        <v>426</v>
      </c>
      <c r="J2113" t="s">
        <v>3351</v>
      </c>
      <c r="K2113" t="s">
        <v>5526</v>
      </c>
    </row>
    <row r="2114">
      <c r="A2114" t="s">
        <v>5527</v>
      </c>
      <c r="B2114" t="s">
        <v>5527</v>
      </c>
      <c r="C2114" t="n">
        <v>19</v>
      </c>
      <c r="D2114" t="n">
        <v>-0.377130535843643</v>
      </c>
      <c r="E2114" t="n">
        <v>-1.0650117544623</v>
      </c>
      <c r="F2114" t="n">
        <v>0.409317803660566</v>
      </c>
      <c r="G2114" t="n">
        <v>0.720897864156291</v>
      </c>
      <c r="H2114" t="n">
        <v>0.658703869451948</v>
      </c>
      <c r="I2114" t="n">
        <v>371</v>
      </c>
      <c r="J2114" t="s">
        <v>5528</v>
      </c>
      <c r="K2114" t="s">
        <v>5529</v>
      </c>
    </row>
    <row r="2115">
      <c r="A2115" t="s">
        <v>5530</v>
      </c>
      <c r="B2115" t="s">
        <v>5530</v>
      </c>
      <c r="C2115" t="n">
        <v>19</v>
      </c>
      <c r="D2115" t="n">
        <v>-0.377067443907651</v>
      </c>
      <c r="E2115" t="n">
        <v>-1.06483358365125</v>
      </c>
      <c r="F2115" t="n">
        <v>0.409317803660566</v>
      </c>
      <c r="G2115" t="n">
        <v>0.720897864156291</v>
      </c>
      <c r="H2115" t="n">
        <v>0.658703869451948</v>
      </c>
      <c r="I2115" t="n">
        <v>233</v>
      </c>
      <c r="J2115" t="s">
        <v>3967</v>
      </c>
      <c r="K2115" t="s">
        <v>5531</v>
      </c>
    </row>
    <row r="2116">
      <c r="A2116" t="s">
        <v>5532</v>
      </c>
      <c r="B2116" t="s">
        <v>5532</v>
      </c>
      <c r="C2116" t="n">
        <v>12</v>
      </c>
      <c r="D2116" t="n">
        <v>-0.423496264132844</v>
      </c>
      <c r="E2116" t="n">
        <v>-1.06462632008774</v>
      </c>
      <c r="F2116" t="n">
        <v>0.410015649452269</v>
      </c>
      <c r="G2116" t="n">
        <v>0.720897864156291</v>
      </c>
      <c r="H2116" t="n">
        <v>0.658703869451948</v>
      </c>
      <c r="I2116" t="n">
        <v>502</v>
      </c>
      <c r="J2116" t="s">
        <v>5533</v>
      </c>
      <c r="K2116" t="s">
        <v>5534</v>
      </c>
    </row>
    <row r="2117">
      <c r="A2117" t="s">
        <v>5535</v>
      </c>
      <c r="B2117" t="s">
        <v>5535</v>
      </c>
      <c r="C2117" t="n">
        <v>14</v>
      </c>
      <c r="D2117" t="n">
        <v>-0.407024940699087</v>
      </c>
      <c r="E2117" t="n">
        <v>-1.06265500164159</v>
      </c>
      <c r="F2117" t="n">
        <v>0.412052117263844</v>
      </c>
      <c r="G2117" t="n">
        <v>0.720897864156291</v>
      </c>
      <c r="H2117" t="n">
        <v>0.658703869451948</v>
      </c>
      <c r="I2117" t="n">
        <v>225</v>
      </c>
      <c r="J2117" t="s">
        <v>5536</v>
      </c>
      <c r="K2117" t="s">
        <v>5537</v>
      </c>
    </row>
    <row r="2118">
      <c r="A2118" t="s">
        <v>5538</v>
      </c>
      <c r="B2118" t="s">
        <v>5538</v>
      </c>
      <c r="C2118" t="n">
        <v>12</v>
      </c>
      <c r="D2118" t="n">
        <v>-0.422356059046255</v>
      </c>
      <c r="E2118" t="n">
        <v>-1.06175996104685</v>
      </c>
      <c r="F2118" t="n">
        <v>0.410015649452269</v>
      </c>
      <c r="G2118" t="n">
        <v>0.720897864156291</v>
      </c>
      <c r="H2118" t="n">
        <v>0.658703869451948</v>
      </c>
      <c r="I2118" t="n">
        <v>147</v>
      </c>
      <c r="J2118" t="s">
        <v>1699</v>
      </c>
      <c r="K2118" t="s">
        <v>5539</v>
      </c>
    </row>
    <row r="2119">
      <c r="A2119" t="s">
        <v>5540</v>
      </c>
      <c r="B2119" t="s">
        <v>5540</v>
      </c>
      <c r="C2119" t="n">
        <v>10</v>
      </c>
      <c r="D2119" t="n">
        <v>-0.448196292249793</v>
      </c>
      <c r="E2119" t="n">
        <v>-1.06134920709268</v>
      </c>
      <c r="F2119" t="n">
        <v>0.40829346092504</v>
      </c>
      <c r="G2119" t="n">
        <v>0.720897864156291</v>
      </c>
      <c r="H2119" t="n">
        <v>0.658703869451948</v>
      </c>
      <c r="I2119" t="n">
        <v>136</v>
      </c>
      <c r="J2119" t="s">
        <v>4907</v>
      </c>
      <c r="K2119" t="s">
        <v>5541</v>
      </c>
    </row>
    <row r="2120">
      <c r="A2120" t="s">
        <v>5542</v>
      </c>
      <c r="B2120" t="s">
        <v>5542</v>
      </c>
      <c r="C2120" t="n">
        <v>14</v>
      </c>
      <c r="D2120" t="n">
        <v>-0.406394751022676</v>
      </c>
      <c r="E2120" t="n">
        <v>-1.06100971128059</v>
      </c>
      <c r="F2120" t="n">
        <v>0.412052117263844</v>
      </c>
      <c r="G2120" t="n">
        <v>0.720897864156291</v>
      </c>
      <c r="H2120" t="n">
        <v>0.658703869451948</v>
      </c>
      <c r="I2120" t="n">
        <v>208</v>
      </c>
      <c r="J2120" t="s">
        <v>5543</v>
      </c>
      <c r="K2120" t="s">
        <v>5544</v>
      </c>
    </row>
    <row r="2121">
      <c r="A2121" t="s">
        <v>5545</v>
      </c>
      <c r="B2121" t="s">
        <v>5545</v>
      </c>
      <c r="C2121" t="n">
        <v>10</v>
      </c>
      <c r="D2121" t="n">
        <v>-0.448031897252221</v>
      </c>
      <c r="E2121" t="n">
        <v>-1.06095991226062</v>
      </c>
      <c r="F2121" t="n">
        <v>0.40829346092504</v>
      </c>
      <c r="G2121" t="n">
        <v>0.720897864156291</v>
      </c>
      <c r="H2121" t="n">
        <v>0.658703869451948</v>
      </c>
      <c r="I2121" t="n">
        <v>570</v>
      </c>
      <c r="J2121" t="s">
        <v>5546</v>
      </c>
      <c r="K2121" t="s">
        <v>5547</v>
      </c>
    </row>
    <row r="2122">
      <c r="A2122" t="s">
        <v>5548</v>
      </c>
      <c r="B2122" t="s">
        <v>5548</v>
      </c>
      <c r="C2122" t="n">
        <v>15</v>
      </c>
      <c r="D2122" t="n">
        <v>-0.398402720386559</v>
      </c>
      <c r="E2122" t="n">
        <v>-1.05265151667328</v>
      </c>
      <c r="F2122" t="n">
        <v>0.409539473684211</v>
      </c>
      <c r="G2122" t="n">
        <v>0.720897864156291</v>
      </c>
      <c r="H2122" t="n">
        <v>0.658703869451948</v>
      </c>
      <c r="I2122" t="n">
        <v>94</v>
      </c>
      <c r="J2122" t="s">
        <v>1924</v>
      </c>
      <c r="K2122" t="s">
        <v>5549</v>
      </c>
    </row>
    <row r="2123">
      <c r="A2123" t="s">
        <v>5550</v>
      </c>
      <c r="B2123" t="s">
        <v>5550</v>
      </c>
      <c r="C2123" t="n">
        <v>18</v>
      </c>
      <c r="D2123" t="n">
        <v>-0.377449289914449</v>
      </c>
      <c r="E2123" t="n">
        <v>-1.05224694265116</v>
      </c>
      <c r="F2123" t="n">
        <v>0.411276948590381</v>
      </c>
      <c r="G2123" t="n">
        <v>0.720897864156291</v>
      </c>
      <c r="H2123" t="n">
        <v>0.658703869451948</v>
      </c>
      <c r="I2123" t="n">
        <v>409</v>
      </c>
      <c r="J2123" t="s">
        <v>5211</v>
      </c>
      <c r="K2123" t="s">
        <v>5551</v>
      </c>
    </row>
    <row r="2124">
      <c r="A2124" t="s">
        <v>5552</v>
      </c>
      <c r="B2124" t="s">
        <v>5552</v>
      </c>
      <c r="C2124" t="n">
        <v>15</v>
      </c>
      <c r="D2124" t="n">
        <v>-0.396807958407888</v>
      </c>
      <c r="E2124" t="n">
        <v>-1.04843786920132</v>
      </c>
      <c r="F2124" t="n">
        <v>0.411184210526316</v>
      </c>
      <c r="G2124" t="n">
        <v>0.720897864156291</v>
      </c>
      <c r="H2124" t="n">
        <v>0.658703869451948</v>
      </c>
      <c r="I2124" t="n">
        <v>461</v>
      </c>
      <c r="J2124" t="s">
        <v>5553</v>
      </c>
      <c r="K2124" t="s">
        <v>5554</v>
      </c>
    </row>
    <row r="2125">
      <c r="A2125" t="s">
        <v>5555</v>
      </c>
      <c r="B2125" t="s">
        <v>5555</v>
      </c>
      <c r="C2125" t="n">
        <v>15</v>
      </c>
      <c r="D2125" t="n">
        <v>-0.396791687263995</v>
      </c>
      <c r="E2125" t="n">
        <v>-1.04839487791782</v>
      </c>
      <c r="F2125" t="n">
        <v>0.411184210526316</v>
      </c>
      <c r="G2125" t="n">
        <v>0.720897864156291</v>
      </c>
      <c r="H2125" t="n">
        <v>0.658703869451948</v>
      </c>
      <c r="I2125" t="n">
        <v>414</v>
      </c>
      <c r="J2125" t="s">
        <v>5556</v>
      </c>
      <c r="K2125" t="s">
        <v>5557</v>
      </c>
    </row>
    <row r="2126">
      <c r="A2126" t="s">
        <v>5558</v>
      </c>
      <c r="B2126" t="s">
        <v>5558</v>
      </c>
      <c r="C2126" t="n">
        <v>21</v>
      </c>
      <c r="D2126" t="n">
        <v>-0.360661906914385</v>
      </c>
      <c r="E2126" t="n">
        <v>-1.0482809380404</v>
      </c>
      <c r="F2126" t="n">
        <v>0.411666666666667</v>
      </c>
      <c r="G2126" t="n">
        <v>0.720897864156291</v>
      </c>
      <c r="H2126" t="n">
        <v>0.658703869451948</v>
      </c>
      <c r="I2126" t="n">
        <v>416</v>
      </c>
      <c r="J2126" t="s">
        <v>5559</v>
      </c>
      <c r="K2126" t="s">
        <v>5560</v>
      </c>
    </row>
    <row r="2127">
      <c r="A2127" t="s">
        <v>5561</v>
      </c>
      <c r="B2127" t="s">
        <v>5561</v>
      </c>
      <c r="C2127" t="n">
        <v>24</v>
      </c>
      <c r="D2127" t="n">
        <v>-0.347799858907514</v>
      </c>
      <c r="E2127" t="n">
        <v>-1.04580317904978</v>
      </c>
      <c r="F2127" t="n">
        <v>0.408474576271186</v>
      </c>
      <c r="G2127" t="n">
        <v>0.720897864156291</v>
      </c>
      <c r="H2127" t="n">
        <v>0.658703869451948</v>
      </c>
      <c r="I2127" t="n">
        <v>399</v>
      </c>
      <c r="J2127" t="s">
        <v>5562</v>
      </c>
      <c r="K2127" t="s">
        <v>5563</v>
      </c>
    </row>
    <row r="2128">
      <c r="A2128" t="s">
        <v>5564</v>
      </c>
      <c r="B2128" t="s">
        <v>5564</v>
      </c>
      <c r="C2128" t="n">
        <v>23</v>
      </c>
      <c r="D2128" t="n">
        <v>-0.352326517421025</v>
      </c>
      <c r="E2128" t="n">
        <v>-1.04552075193098</v>
      </c>
      <c r="F2128" t="n">
        <v>0.412162162162162</v>
      </c>
      <c r="G2128" t="n">
        <v>0.720897864156291</v>
      </c>
      <c r="H2128" t="n">
        <v>0.658703869451948</v>
      </c>
      <c r="I2128" t="n">
        <v>368</v>
      </c>
      <c r="J2128" t="s">
        <v>5565</v>
      </c>
      <c r="K2128" t="s">
        <v>5566</v>
      </c>
    </row>
    <row r="2129">
      <c r="A2129" t="s">
        <v>5567</v>
      </c>
      <c r="B2129" t="s">
        <v>5567</v>
      </c>
      <c r="C2129" t="n">
        <v>25</v>
      </c>
      <c r="D2129" t="n">
        <v>0.362102332727558</v>
      </c>
      <c r="E2129" t="n">
        <v>1.04413637589443</v>
      </c>
      <c r="F2129" t="n">
        <v>0.410926365795724</v>
      </c>
      <c r="G2129" t="n">
        <v>0.720897864156291</v>
      </c>
      <c r="H2129" t="n">
        <v>0.658703869451948</v>
      </c>
      <c r="I2129" t="n">
        <v>154</v>
      </c>
      <c r="J2129" t="s">
        <v>5568</v>
      </c>
      <c r="K2129" t="s">
        <v>5569</v>
      </c>
    </row>
    <row r="2130">
      <c r="A2130" t="s">
        <v>5570</v>
      </c>
      <c r="B2130" t="s">
        <v>5570</v>
      </c>
      <c r="C2130" t="n">
        <v>24</v>
      </c>
      <c r="D2130" t="n">
        <v>-0.346446279174948</v>
      </c>
      <c r="E2130" t="n">
        <v>-1.04173308542794</v>
      </c>
      <c r="F2130" t="n">
        <v>0.411864406779661</v>
      </c>
      <c r="G2130" t="n">
        <v>0.720897864156291</v>
      </c>
      <c r="H2130" t="n">
        <v>0.658703869451948</v>
      </c>
      <c r="I2130" t="n">
        <v>384</v>
      </c>
      <c r="J2130" t="s">
        <v>5571</v>
      </c>
      <c r="K2130" t="s">
        <v>5572</v>
      </c>
    </row>
    <row r="2131">
      <c r="A2131" t="s">
        <v>5573</v>
      </c>
      <c r="B2131" t="s">
        <v>5573</v>
      </c>
      <c r="C2131" t="n">
        <v>37</v>
      </c>
      <c r="D2131" t="n">
        <v>-0.316013741985803</v>
      </c>
      <c r="E2131" t="n">
        <v>-1.04110163882292</v>
      </c>
      <c r="F2131" t="n">
        <v>0.408199643493761</v>
      </c>
      <c r="G2131" t="n">
        <v>0.720897864156291</v>
      </c>
      <c r="H2131" t="n">
        <v>0.658703869451948</v>
      </c>
      <c r="I2131" t="n">
        <v>186</v>
      </c>
      <c r="J2131" t="s">
        <v>2144</v>
      </c>
      <c r="K2131" t="s">
        <v>5574</v>
      </c>
    </row>
    <row r="2132">
      <c r="A2132" t="s">
        <v>5575</v>
      </c>
      <c r="B2132" t="s">
        <v>5575</v>
      </c>
      <c r="C2132" t="n">
        <v>17</v>
      </c>
      <c r="D2132" t="n">
        <v>-0.382196360372006</v>
      </c>
      <c r="E2132" t="n">
        <v>-1.03961856010536</v>
      </c>
      <c r="F2132" t="n">
        <v>0.409395973154362</v>
      </c>
      <c r="G2132" t="n">
        <v>0.720897864156291</v>
      </c>
      <c r="H2132" t="n">
        <v>0.658703869451948</v>
      </c>
      <c r="I2132" t="n">
        <v>209</v>
      </c>
      <c r="J2132" t="s">
        <v>2083</v>
      </c>
      <c r="K2132" t="s">
        <v>5576</v>
      </c>
    </row>
    <row r="2133">
      <c r="A2133" t="s">
        <v>5577</v>
      </c>
      <c r="B2133" t="s">
        <v>5577</v>
      </c>
      <c r="C2133" t="n">
        <v>17</v>
      </c>
      <c r="D2133" t="n">
        <v>-0.380884386245442</v>
      </c>
      <c r="E2133" t="n">
        <v>-1.03604983786262</v>
      </c>
      <c r="F2133" t="n">
        <v>0.411073825503356</v>
      </c>
      <c r="G2133" t="n">
        <v>0.720897864156291</v>
      </c>
      <c r="H2133" t="n">
        <v>0.658703869451948</v>
      </c>
      <c r="I2133" t="n">
        <v>356</v>
      </c>
      <c r="J2133" t="s">
        <v>5578</v>
      </c>
      <c r="K2133" t="s">
        <v>5579</v>
      </c>
    </row>
    <row r="2134">
      <c r="A2134" t="s">
        <v>5580</v>
      </c>
      <c r="B2134" t="s">
        <v>5580</v>
      </c>
      <c r="C2134" t="n">
        <v>28</v>
      </c>
      <c r="D2134" t="n">
        <v>-0.333180298294242</v>
      </c>
      <c r="E2134" t="n">
        <v>-1.03247452255007</v>
      </c>
      <c r="F2134" t="n">
        <v>0.411764705882353</v>
      </c>
      <c r="G2134" t="n">
        <v>0.720897864156291</v>
      </c>
      <c r="H2134" t="n">
        <v>0.658703869451948</v>
      </c>
      <c r="I2134" t="n">
        <v>170</v>
      </c>
      <c r="J2134" t="s">
        <v>5581</v>
      </c>
      <c r="K2134" t="s">
        <v>5582</v>
      </c>
    </row>
    <row r="2135">
      <c r="A2135" t="s">
        <v>5583</v>
      </c>
      <c r="B2135" t="s">
        <v>5583</v>
      </c>
      <c r="C2135" t="n">
        <v>58</v>
      </c>
      <c r="D2135" t="n">
        <v>-0.285003780108136</v>
      </c>
      <c r="E2135" t="n">
        <v>-1.03126100383229</v>
      </c>
      <c r="F2135" t="n">
        <v>0.410881801125704</v>
      </c>
      <c r="G2135" t="n">
        <v>0.720897864156291</v>
      </c>
      <c r="H2135" t="n">
        <v>0.658703869451948</v>
      </c>
      <c r="I2135" t="n">
        <v>266</v>
      </c>
      <c r="J2135" t="s">
        <v>950</v>
      </c>
      <c r="K2135" t="s">
        <v>5584</v>
      </c>
    </row>
    <row r="2136">
      <c r="A2136" t="s">
        <v>5585</v>
      </c>
      <c r="B2136" t="s">
        <v>5585</v>
      </c>
      <c r="C2136" t="n">
        <v>38</v>
      </c>
      <c r="D2136" t="n">
        <v>-0.31117264543878</v>
      </c>
      <c r="E2136" t="n">
        <v>-1.0291038012496</v>
      </c>
      <c r="F2136" t="n">
        <v>0.409660107334526</v>
      </c>
      <c r="G2136" t="n">
        <v>0.720897864156291</v>
      </c>
      <c r="H2136" t="n">
        <v>0.658703869451948</v>
      </c>
      <c r="I2136" t="n">
        <v>222</v>
      </c>
      <c r="J2136" t="s">
        <v>5586</v>
      </c>
      <c r="K2136" t="s">
        <v>5587</v>
      </c>
    </row>
    <row r="2137">
      <c r="A2137" t="s">
        <v>5588</v>
      </c>
      <c r="B2137" t="s">
        <v>5588</v>
      </c>
      <c r="C2137" t="n">
        <v>56</v>
      </c>
      <c r="D2137" t="n">
        <v>-0.285309728455876</v>
      </c>
      <c r="E2137" t="n">
        <v>-1.02077378738871</v>
      </c>
      <c r="F2137" t="n">
        <v>0.411877394636015</v>
      </c>
      <c r="G2137" t="n">
        <v>0.720897864156291</v>
      </c>
      <c r="H2137" t="n">
        <v>0.658703869451948</v>
      </c>
      <c r="I2137" t="n">
        <v>266</v>
      </c>
      <c r="J2137" t="s">
        <v>2583</v>
      </c>
      <c r="K2137" t="s">
        <v>5589</v>
      </c>
    </row>
    <row r="2138">
      <c r="A2138" t="s">
        <v>5590</v>
      </c>
      <c r="B2138" t="s">
        <v>5590</v>
      </c>
      <c r="C2138" t="n">
        <v>14</v>
      </c>
      <c r="D2138" t="n">
        <v>0.405260409198127</v>
      </c>
      <c r="E2138" t="n">
        <v>1.02037140344111</v>
      </c>
      <c r="F2138" t="n">
        <v>0.412371134020619</v>
      </c>
      <c r="G2138" t="n">
        <v>0.720925857136655</v>
      </c>
      <c r="H2138" t="n">
        <v>0.658729447394954</v>
      </c>
      <c r="I2138" t="n">
        <v>55</v>
      </c>
      <c r="J2138" t="s">
        <v>5591</v>
      </c>
      <c r="K2138" t="s">
        <v>5592</v>
      </c>
    </row>
    <row r="2139">
      <c r="A2139" t="s">
        <v>5593</v>
      </c>
      <c r="B2139" t="s">
        <v>5593</v>
      </c>
      <c r="C2139" t="n">
        <v>12</v>
      </c>
      <c r="D2139" t="n">
        <v>-0.419495436681031</v>
      </c>
      <c r="E2139" t="n">
        <v>-1.05456864882103</v>
      </c>
      <c r="F2139" t="n">
        <v>0.413145539906103</v>
      </c>
      <c r="G2139" t="n">
        <v>0.721941878900469</v>
      </c>
      <c r="H2139" t="n">
        <v>0.659657813950811</v>
      </c>
      <c r="I2139" t="n">
        <v>290</v>
      </c>
      <c r="J2139" t="s">
        <v>2641</v>
      </c>
      <c r="K2139" t="s">
        <v>5594</v>
      </c>
    </row>
    <row r="2140">
      <c r="A2140" t="s">
        <v>5595</v>
      </c>
      <c r="B2140" t="s">
        <v>5595</v>
      </c>
      <c r="C2140" t="n">
        <v>11</v>
      </c>
      <c r="D2140" t="n">
        <v>-0.435770571478512</v>
      </c>
      <c r="E2140" t="n">
        <v>-1.06176351119915</v>
      </c>
      <c r="F2140" t="n">
        <v>0.414944356120827</v>
      </c>
      <c r="G2140" t="n">
        <v>0.723014880439203</v>
      </c>
      <c r="H2140" t="n">
        <v>0.66063824446758</v>
      </c>
      <c r="I2140" t="n">
        <v>306</v>
      </c>
      <c r="J2140" t="s">
        <v>5596</v>
      </c>
      <c r="K2140" t="s">
        <v>5597</v>
      </c>
    </row>
    <row r="2141">
      <c r="A2141" t="s">
        <v>5598</v>
      </c>
      <c r="B2141" t="s">
        <v>5598</v>
      </c>
      <c r="C2141" t="n">
        <v>11</v>
      </c>
      <c r="D2141" t="n">
        <v>-0.435770571478512</v>
      </c>
      <c r="E2141" t="n">
        <v>-1.06176351119915</v>
      </c>
      <c r="F2141" t="n">
        <v>0.414944356120827</v>
      </c>
      <c r="G2141" t="n">
        <v>0.723014880439203</v>
      </c>
      <c r="H2141" t="n">
        <v>0.66063824446758</v>
      </c>
      <c r="I2141" t="n">
        <v>306</v>
      </c>
      <c r="J2141" t="s">
        <v>5596</v>
      </c>
      <c r="K2141" t="s">
        <v>5597</v>
      </c>
    </row>
    <row r="2142">
      <c r="A2142" t="s">
        <v>5599</v>
      </c>
      <c r="B2142" t="s">
        <v>5599</v>
      </c>
      <c r="C2142" t="n">
        <v>13</v>
      </c>
      <c r="D2142" t="n">
        <v>-0.411339328801725</v>
      </c>
      <c r="E2142" t="n">
        <v>-1.05285446882331</v>
      </c>
      <c r="F2142" t="n">
        <v>0.415064102564103</v>
      </c>
      <c r="G2142" t="n">
        <v>0.723014880439203</v>
      </c>
      <c r="H2142" t="n">
        <v>0.66063824446758</v>
      </c>
      <c r="I2142" t="n">
        <v>207</v>
      </c>
      <c r="J2142" t="s">
        <v>5600</v>
      </c>
      <c r="K2142" t="s">
        <v>5601</v>
      </c>
    </row>
    <row r="2143">
      <c r="A2143" t="s">
        <v>5602</v>
      </c>
      <c r="B2143" t="s">
        <v>5602</v>
      </c>
      <c r="C2143" t="n">
        <v>12</v>
      </c>
      <c r="D2143" t="n">
        <v>-0.418703266297325</v>
      </c>
      <c r="E2143" t="n">
        <v>-1.05257721344859</v>
      </c>
      <c r="F2143" t="n">
        <v>0.416275430359937</v>
      </c>
      <c r="G2143" t="n">
        <v>0.723014880439203</v>
      </c>
      <c r="H2143" t="n">
        <v>0.66063824446758</v>
      </c>
      <c r="I2143" t="n">
        <v>201</v>
      </c>
      <c r="J2143" t="s">
        <v>436</v>
      </c>
      <c r="K2143" t="s">
        <v>5603</v>
      </c>
    </row>
    <row r="2144">
      <c r="A2144" t="s">
        <v>5604</v>
      </c>
      <c r="B2144" t="s">
        <v>5604</v>
      </c>
      <c r="C2144" t="n">
        <v>22</v>
      </c>
      <c r="D2144" t="n">
        <v>-0.357816440629046</v>
      </c>
      <c r="E2144" t="n">
        <v>-1.05130832167664</v>
      </c>
      <c r="F2144" t="n">
        <v>0.416243654822335</v>
      </c>
      <c r="G2144" t="n">
        <v>0.723014880439203</v>
      </c>
      <c r="H2144" t="n">
        <v>0.66063824446758</v>
      </c>
      <c r="I2144" t="n">
        <v>211</v>
      </c>
      <c r="J2144" t="s">
        <v>3018</v>
      </c>
      <c r="K2144" t="s">
        <v>5605</v>
      </c>
    </row>
    <row r="2145">
      <c r="A2145" t="s">
        <v>5606</v>
      </c>
      <c r="B2145" t="s">
        <v>5606</v>
      </c>
      <c r="C2145" t="n">
        <v>12</v>
      </c>
      <c r="D2145" t="n">
        <v>-0.418065479666454</v>
      </c>
      <c r="E2145" t="n">
        <v>-1.05097388305035</v>
      </c>
      <c r="F2145" t="n">
        <v>0.416275430359937</v>
      </c>
      <c r="G2145" t="n">
        <v>0.723014880439203</v>
      </c>
      <c r="H2145" t="n">
        <v>0.66063824446758</v>
      </c>
      <c r="I2145" t="n">
        <v>268</v>
      </c>
      <c r="J2145" t="s">
        <v>4919</v>
      </c>
      <c r="K2145" t="s">
        <v>5607</v>
      </c>
    </row>
    <row r="2146">
      <c r="A2146" t="s">
        <v>5608</v>
      </c>
      <c r="B2146" t="s">
        <v>5608</v>
      </c>
      <c r="C2146" t="n">
        <v>12</v>
      </c>
      <c r="D2146" t="n">
        <v>-0.418065479666454</v>
      </c>
      <c r="E2146" t="n">
        <v>-1.05097388305035</v>
      </c>
      <c r="F2146" t="n">
        <v>0.416275430359937</v>
      </c>
      <c r="G2146" t="n">
        <v>0.723014880439203</v>
      </c>
      <c r="H2146" t="n">
        <v>0.66063824446758</v>
      </c>
      <c r="I2146" t="n">
        <v>268</v>
      </c>
      <c r="J2146" t="s">
        <v>4919</v>
      </c>
      <c r="K2146" t="s">
        <v>5607</v>
      </c>
    </row>
    <row r="2147">
      <c r="A2147" t="s">
        <v>5609</v>
      </c>
      <c r="B2147" t="s">
        <v>5609</v>
      </c>
      <c r="C2147" t="n">
        <v>11</v>
      </c>
      <c r="D2147" t="n">
        <v>0.42785395128512</v>
      </c>
      <c r="E2147" t="n">
        <v>1.03906718811136</v>
      </c>
      <c r="F2147" t="n">
        <v>0.415549597855228</v>
      </c>
      <c r="G2147" t="n">
        <v>0.723014880439203</v>
      </c>
      <c r="H2147" t="n">
        <v>0.66063824446758</v>
      </c>
      <c r="I2147" t="n">
        <v>95</v>
      </c>
      <c r="J2147" t="s">
        <v>63</v>
      </c>
      <c r="K2147" t="s">
        <v>5610</v>
      </c>
    </row>
    <row r="2148">
      <c r="A2148" t="s">
        <v>5611</v>
      </c>
      <c r="B2148" t="s">
        <v>5611</v>
      </c>
      <c r="C2148" t="n">
        <v>21</v>
      </c>
      <c r="D2148" t="n">
        <v>0.376380380529959</v>
      </c>
      <c r="E2148" t="n">
        <v>1.03802177559944</v>
      </c>
      <c r="F2148" t="n">
        <v>0.415422885572139</v>
      </c>
      <c r="G2148" t="n">
        <v>0.723014880439203</v>
      </c>
      <c r="H2148" t="n">
        <v>0.66063824446758</v>
      </c>
      <c r="I2148" t="n">
        <v>2</v>
      </c>
      <c r="J2148" t="s">
        <v>3724</v>
      </c>
      <c r="K2148" t="s">
        <v>1920</v>
      </c>
    </row>
    <row r="2149">
      <c r="A2149" t="s">
        <v>5612</v>
      </c>
      <c r="B2149" t="s">
        <v>5612</v>
      </c>
      <c r="C2149" t="n">
        <v>25</v>
      </c>
      <c r="D2149" t="n">
        <v>0.359411352876519</v>
      </c>
      <c r="E2149" t="n">
        <v>1.03637682922677</v>
      </c>
      <c r="F2149" t="n">
        <v>0.415676959619952</v>
      </c>
      <c r="G2149" t="n">
        <v>0.723014880439203</v>
      </c>
      <c r="H2149" t="n">
        <v>0.66063824446758</v>
      </c>
      <c r="I2149" t="n">
        <v>41</v>
      </c>
      <c r="J2149" t="s">
        <v>4308</v>
      </c>
      <c r="K2149" t="s">
        <v>5613</v>
      </c>
    </row>
    <row r="2150">
      <c r="A2150" t="s">
        <v>5614</v>
      </c>
      <c r="B2150" t="s">
        <v>5614</v>
      </c>
      <c r="C2150" t="n">
        <v>29</v>
      </c>
      <c r="D2150" t="n">
        <v>0.338835712083419</v>
      </c>
      <c r="E2150" t="n">
        <v>1.03088064233595</v>
      </c>
      <c r="F2150" t="n">
        <v>0.415704387990762</v>
      </c>
      <c r="G2150" t="n">
        <v>0.723014880439203</v>
      </c>
      <c r="H2150" t="n">
        <v>0.66063824446758</v>
      </c>
      <c r="I2150" t="n">
        <v>110</v>
      </c>
      <c r="J2150" t="s">
        <v>1581</v>
      </c>
      <c r="K2150" t="s">
        <v>5615</v>
      </c>
    </row>
    <row r="2151">
      <c r="A2151" t="s">
        <v>5616</v>
      </c>
      <c r="B2151" t="s">
        <v>5616</v>
      </c>
      <c r="C2151" t="n">
        <v>83</v>
      </c>
      <c r="D2151" t="n">
        <v>-0.264370217011473</v>
      </c>
      <c r="E2151" t="n">
        <v>-1.02873425306323</v>
      </c>
      <c r="F2151" t="n">
        <v>0.416206261510129</v>
      </c>
      <c r="G2151" t="n">
        <v>0.723014880439203</v>
      </c>
      <c r="H2151" t="n">
        <v>0.66063824446758</v>
      </c>
      <c r="I2151" t="n">
        <v>244</v>
      </c>
      <c r="J2151" t="s">
        <v>5617</v>
      </c>
      <c r="K2151" t="s">
        <v>5618</v>
      </c>
    </row>
    <row r="2152">
      <c r="A2152" t="s">
        <v>5619</v>
      </c>
      <c r="B2152" t="s">
        <v>5619</v>
      </c>
      <c r="C2152" t="n">
        <v>84</v>
      </c>
      <c r="D2152" t="n">
        <v>0.274335405519153</v>
      </c>
      <c r="E2152" t="n">
        <v>1.01497449724132</v>
      </c>
      <c r="F2152" t="n">
        <v>0.414847161572052</v>
      </c>
      <c r="G2152" t="n">
        <v>0.723014880439203</v>
      </c>
      <c r="H2152" t="n">
        <v>0.66063824446758</v>
      </c>
      <c r="I2152" t="n">
        <v>146</v>
      </c>
      <c r="J2152" t="s">
        <v>5620</v>
      </c>
      <c r="K2152" t="s">
        <v>5621</v>
      </c>
    </row>
    <row r="2153">
      <c r="A2153" t="s">
        <v>5622</v>
      </c>
      <c r="B2153" t="s">
        <v>5622</v>
      </c>
      <c r="C2153" t="n">
        <v>14</v>
      </c>
      <c r="D2153" t="n">
        <v>-0.403623757564559</v>
      </c>
      <c r="E2153" t="n">
        <v>-1.05377524045743</v>
      </c>
      <c r="F2153" t="n">
        <v>0.416938110749186</v>
      </c>
      <c r="G2153" t="n">
        <v>0.723493163845312</v>
      </c>
      <c r="H2153" t="n">
        <v>0.661075264947129</v>
      </c>
      <c r="I2153" t="n">
        <v>334</v>
      </c>
      <c r="J2153" t="s">
        <v>3411</v>
      </c>
      <c r="K2153" t="s">
        <v>5623</v>
      </c>
    </row>
    <row r="2154">
      <c r="A2154" t="s">
        <v>5624</v>
      </c>
      <c r="B2154" t="s">
        <v>5624</v>
      </c>
      <c r="C2154" t="n">
        <v>35</v>
      </c>
      <c r="D2154" t="n">
        <v>-0.314793394487892</v>
      </c>
      <c r="E2154" t="n">
        <v>-1.02635500183247</v>
      </c>
      <c r="F2154" t="n">
        <v>0.416815742397138</v>
      </c>
      <c r="G2154" t="n">
        <v>0.723493163845312</v>
      </c>
      <c r="H2154" t="n">
        <v>0.661075264947129</v>
      </c>
      <c r="I2154" t="n">
        <v>266</v>
      </c>
      <c r="J2154" t="s">
        <v>5625</v>
      </c>
      <c r="K2154" t="s">
        <v>5626</v>
      </c>
    </row>
    <row r="2155">
      <c r="A2155" t="s">
        <v>5627</v>
      </c>
      <c r="B2155" t="s">
        <v>5627</v>
      </c>
      <c r="C2155" t="n">
        <v>10</v>
      </c>
      <c r="D2155" t="n">
        <v>-0.444081062280265</v>
      </c>
      <c r="E2155" t="n">
        <v>-1.05160415533592</v>
      </c>
      <c r="F2155" t="n">
        <v>0.41786283891547</v>
      </c>
      <c r="G2155" t="n">
        <v>0.72442485669986</v>
      </c>
      <c r="H2155" t="n">
        <v>0.661926577898581</v>
      </c>
      <c r="I2155" t="n">
        <v>13</v>
      </c>
      <c r="J2155" t="s">
        <v>5628</v>
      </c>
      <c r="K2155" t="s">
        <v>5629</v>
      </c>
    </row>
    <row r="2156">
      <c r="A2156" t="s">
        <v>5630</v>
      </c>
      <c r="B2156" t="s">
        <v>5630</v>
      </c>
      <c r="C2156" t="n">
        <v>17</v>
      </c>
      <c r="D2156" t="n">
        <v>-0.378633403201935</v>
      </c>
      <c r="E2156" t="n">
        <v>-1.02992690213337</v>
      </c>
      <c r="F2156" t="n">
        <v>0.417785234899329</v>
      </c>
      <c r="G2156" t="n">
        <v>0.72442485669986</v>
      </c>
      <c r="H2156" t="n">
        <v>0.661926577898581</v>
      </c>
      <c r="I2156" t="n">
        <v>172</v>
      </c>
      <c r="J2156" t="s">
        <v>3474</v>
      </c>
      <c r="K2156" t="s">
        <v>5631</v>
      </c>
    </row>
    <row r="2157">
      <c r="A2157" t="s">
        <v>5632</v>
      </c>
      <c r="B2157" t="s">
        <v>5632</v>
      </c>
      <c r="C2157" t="n">
        <v>24</v>
      </c>
      <c r="D2157" t="n">
        <v>-0.345786498059834</v>
      </c>
      <c r="E2157" t="n">
        <v>-1.03974918241593</v>
      </c>
      <c r="F2157" t="n">
        <v>0.41864406779661</v>
      </c>
      <c r="G2157" t="n">
        <v>0.725106275979664</v>
      </c>
      <c r="H2157" t="n">
        <v>0.662549209118126</v>
      </c>
      <c r="I2157" t="n">
        <v>65</v>
      </c>
      <c r="J2157" t="s">
        <v>3505</v>
      </c>
      <c r="K2157" t="s">
        <v>5633</v>
      </c>
    </row>
    <row r="2158">
      <c r="A2158" t="s">
        <v>5634</v>
      </c>
      <c r="B2158" t="s">
        <v>5634</v>
      </c>
      <c r="C2158" t="n">
        <v>63</v>
      </c>
      <c r="D2158" t="n">
        <v>-0.280033200489947</v>
      </c>
      <c r="E2158" t="n">
        <v>-1.02284014071903</v>
      </c>
      <c r="F2158" t="n">
        <v>0.418518518518519</v>
      </c>
      <c r="G2158" t="n">
        <v>0.725106275979664</v>
      </c>
      <c r="H2158" t="n">
        <v>0.662549209118126</v>
      </c>
      <c r="I2158" t="n">
        <v>246</v>
      </c>
      <c r="J2158" t="s">
        <v>4862</v>
      </c>
      <c r="K2158" t="s">
        <v>5635</v>
      </c>
    </row>
    <row r="2159">
      <c r="A2159" t="s">
        <v>5636</v>
      </c>
      <c r="B2159" t="s">
        <v>5636</v>
      </c>
      <c r="C2159" t="n">
        <v>19</v>
      </c>
      <c r="D2159" t="n">
        <v>0.393317898292737</v>
      </c>
      <c r="E2159" t="n">
        <v>1.05565158741784</v>
      </c>
      <c r="F2159" t="n">
        <v>0.418952618453865</v>
      </c>
      <c r="G2159" t="n">
        <v>0.725304440474347</v>
      </c>
      <c r="H2159" t="n">
        <v>0.662730277374706</v>
      </c>
      <c r="I2159" t="n">
        <v>57</v>
      </c>
      <c r="J2159" t="s">
        <v>5053</v>
      </c>
      <c r="K2159" t="s">
        <v>3743</v>
      </c>
    </row>
    <row r="2160">
      <c r="A2160" t="s">
        <v>5637</v>
      </c>
      <c r="B2160" t="s">
        <v>5637</v>
      </c>
      <c r="C2160" t="n">
        <v>23</v>
      </c>
      <c r="D2160" t="n">
        <v>0.366530821083189</v>
      </c>
      <c r="E2160" t="n">
        <v>1.02912372069446</v>
      </c>
      <c r="F2160" t="n">
        <v>0.419512195121951</v>
      </c>
      <c r="G2160" t="n">
        <v>0.725936804527841</v>
      </c>
      <c r="H2160" t="n">
        <v>0.663308085507661</v>
      </c>
      <c r="I2160" t="n">
        <v>60</v>
      </c>
      <c r="J2160" t="s">
        <v>2180</v>
      </c>
      <c r="K2160" t="s">
        <v>5638</v>
      </c>
    </row>
    <row r="2161">
      <c r="A2161" t="s">
        <v>5639</v>
      </c>
      <c r="B2161" t="s">
        <v>5639</v>
      </c>
      <c r="C2161" t="n">
        <v>11</v>
      </c>
      <c r="D2161" t="n">
        <v>-0.433028354535127</v>
      </c>
      <c r="E2161" t="n">
        <v>-1.05508204604101</v>
      </c>
      <c r="F2161" t="n">
        <v>0.419713831478537</v>
      </c>
      <c r="G2161" t="n">
        <v>0.725940435702637</v>
      </c>
      <c r="H2161" t="n">
        <v>0.663311403410248</v>
      </c>
      <c r="I2161" t="n">
        <v>304</v>
      </c>
      <c r="J2161" t="s">
        <v>4509</v>
      </c>
      <c r="K2161" t="s">
        <v>5640</v>
      </c>
    </row>
    <row r="2162">
      <c r="A2162" t="s">
        <v>5641</v>
      </c>
      <c r="B2162" t="s">
        <v>5641</v>
      </c>
      <c r="C2162" t="n">
        <v>24</v>
      </c>
      <c r="D2162" t="n">
        <v>0.366058622483816</v>
      </c>
      <c r="E2162" t="n">
        <v>1.04142309637612</v>
      </c>
      <c r="F2162" t="n">
        <v>0.419902912621359</v>
      </c>
      <c r="G2162" t="n">
        <v>0.725940435702637</v>
      </c>
      <c r="H2162" t="n">
        <v>0.663311403410248</v>
      </c>
      <c r="I2162" t="n">
        <v>63</v>
      </c>
      <c r="J2162" t="s">
        <v>3505</v>
      </c>
      <c r="K2162" t="s">
        <v>5642</v>
      </c>
    </row>
    <row r="2163">
      <c r="A2163" t="s">
        <v>5643</v>
      </c>
      <c r="B2163" t="s">
        <v>5643</v>
      </c>
      <c r="C2163" t="n">
        <v>18</v>
      </c>
      <c r="D2163" t="n">
        <v>0.388807615461907</v>
      </c>
      <c r="E2163" t="n">
        <v>1.03779481396907</v>
      </c>
      <c r="F2163" t="n">
        <v>0.421052631578947</v>
      </c>
      <c r="G2163" t="n">
        <v>0.726735589069548</v>
      </c>
      <c r="H2163" t="n">
        <v>0.664037956540218</v>
      </c>
      <c r="I2163" t="n">
        <v>69</v>
      </c>
      <c r="J2163" t="s">
        <v>3325</v>
      </c>
      <c r="K2163" t="s">
        <v>5644</v>
      </c>
    </row>
    <row r="2164">
      <c r="A2164" t="s">
        <v>5645</v>
      </c>
      <c r="B2164" t="s">
        <v>5645</v>
      </c>
      <c r="C2164" t="n">
        <v>34</v>
      </c>
      <c r="D2164" t="n">
        <v>-0.31789326452838</v>
      </c>
      <c r="E2164" t="n">
        <v>-1.02885719299378</v>
      </c>
      <c r="F2164" t="n">
        <v>0.420677361853832</v>
      </c>
      <c r="G2164" t="n">
        <v>0.726735589069548</v>
      </c>
      <c r="H2164" t="n">
        <v>0.664037956540218</v>
      </c>
      <c r="I2164" t="n">
        <v>582</v>
      </c>
      <c r="J2164" t="s">
        <v>5646</v>
      </c>
      <c r="K2164" t="s">
        <v>5647</v>
      </c>
    </row>
    <row r="2165">
      <c r="A2165" t="s">
        <v>5648</v>
      </c>
      <c r="B2165" t="s">
        <v>5648</v>
      </c>
      <c r="C2165" t="n">
        <v>17</v>
      </c>
      <c r="D2165" t="n">
        <v>-0.377407280139704</v>
      </c>
      <c r="E2165" t="n">
        <v>-1.02659170477244</v>
      </c>
      <c r="F2165" t="n">
        <v>0.421140939597315</v>
      </c>
      <c r="G2165" t="n">
        <v>0.726735589069548</v>
      </c>
      <c r="H2165" t="n">
        <v>0.664037956540218</v>
      </c>
      <c r="I2165" t="n">
        <v>290</v>
      </c>
      <c r="J2165" t="s">
        <v>2633</v>
      </c>
      <c r="K2165" t="s">
        <v>5649</v>
      </c>
    </row>
    <row r="2166">
      <c r="A2166" t="s">
        <v>5650</v>
      </c>
      <c r="B2166" t="s">
        <v>5650</v>
      </c>
      <c r="C2166" t="n">
        <v>33</v>
      </c>
      <c r="D2166" t="n">
        <v>-0.319555653839392</v>
      </c>
      <c r="E2166" t="n">
        <v>-1.02590560861417</v>
      </c>
      <c r="F2166" t="n">
        <v>0.420863309352518</v>
      </c>
      <c r="G2166" t="n">
        <v>0.726735589069548</v>
      </c>
      <c r="H2166" t="n">
        <v>0.664037956540218</v>
      </c>
      <c r="I2166" t="n">
        <v>208</v>
      </c>
      <c r="J2166" t="s">
        <v>5651</v>
      </c>
      <c r="K2166" t="s">
        <v>5652</v>
      </c>
    </row>
    <row r="2167">
      <c r="A2167" t="s">
        <v>5653</v>
      </c>
      <c r="B2167" t="s">
        <v>5653</v>
      </c>
      <c r="C2167" t="n">
        <v>13</v>
      </c>
      <c r="D2167" t="n">
        <v>-0.41053240451956</v>
      </c>
      <c r="E2167" t="n">
        <v>-1.05078908441439</v>
      </c>
      <c r="F2167" t="n">
        <v>0.421474358974359</v>
      </c>
      <c r="G2167" t="n">
        <v>0.726975163955773</v>
      </c>
      <c r="H2167" t="n">
        <v>0.664256862591168</v>
      </c>
      <c r="I2167" t="n">
        <v>283</v>
      </c>
      <c r="J2167" t="s">
        <v>2422</v>
      </c>
      <c r="K2167" t="s">
        <v>5654</v>
      </c>
    </row>
    <row r="2168">
      <c r="A2168" t="s">
        <v>5655</v>
      </c>
      <c r="B2168" t="s">
        <v>5655</v>
      </c>
      <c r="C2168" t="n">
        <v>24</v>
      </c>
      <c r="D2168" t="n">
        <v>-0.345570205391789</v>
      </c>
      <c r="E2168" t="n">
        <v>-1.03909880963959</v>
      </c>
      <c r="F2168" t="n">
        <v>0.422033898305085</v>
      </c>
      <c r="G2168" t="n">
        <v>0.72760435813004</v>
      </c>
      <c r="H2168" t="n">
        <v>0.664831774319768</v>
      </c>
      <c r="I2168" t="n">
        <v>632</v>
      </c>
      <c r="J2168" t="s">
        <v>5656</v>
      </c>
      <c r="K2168" t="s">
        <v>5657</v>
      </c>
    </row>
    <row r="2169">
      <c r="A2169" t="s">
        <v>5658</v>
      </c>
      <c r="B2169" t="s">
        <v>5658</v>
      </c>
      <c r="C2169" t="n">
        <v>12</v>
      </c>
      <c r="D2169" t="n">
        <v>-0.417342835216438</v>
      </c>
      <c r="E2169" t="n">
        <v>-1.04915722876858</v>
      </c>
      <c r="F2169" t="n">
        <v>0.422535211267606</v>
      </c>
      <c r="G2169" t="n">
        <v>0.727679607466101</v>
      </c>
      <c r="H2169" t="n">
        <v>0.664900531672649</v>
      </c>
      <c r="I2169" t="n">
        <v>219</v>
      </c>
      <c r="J2169" t="s">
        <v>5173</v>
      </c>
      <c r="K2169" t="s">
        <v>5659</v>
      </c>
    </row>
    <row r="2170">
      <c r="A2170" t="s">
        <v>5660</v>
      </c>
      <c r="B2170" t="s">
        <v>5660</v>
      </c>
      <c r="C2170" t="n">
        <v>33</v>
      </c>
      <c r="D2170" t="n">
        <v>-0.318346770382626</v>
      </c>
      <c r="E2170" t="n">
        <v>-1.02202459351224</v>
      </c>
      <c r="F2170" t="n">
        <v>0.422661870503597</v>
      </c>
      <c r="G2170" t="n">
        <v>0.727679607466101</v>
      </c>
      <c r="H2170" t="n">
        <v>0.664900531672649</v>
      </c>
      <c r="I2170" t="n">
        <v>433</v>
      </c>
      <c r="J2170" t="s">
        <v>5661</v>
      </c>
      <c r="K2170" t="s">
        <v>5662</v>
      </c>
    </row>
    <row r="2171">
      <c r="A2171" t="s">
        <v>5663</v>
      </c>
      <c r="B2171" t="s">
        <v>5663</v>
      </c>
      <c r="C2171" t="n">
        <v>94</v>
      </c>
      <c r="D2171" t="n">
        <v>-0.255557012324965</v>
      </c>
      <c r="E2171" t="n">
        <v>-1.01465147070359</v>
      </c>
      <c r="F2171" t="n">
        <v>0.422586520947177</v>
      </c>
      <c r="G2171" t="n">
        <v>0.727679607466101</v>
      </c>
      <c r="H2171" t="n">
        <v>0.664900531672649</v>
      </c>
      <c r="I2171" t="n">
        <v>245</v>
      </c>
      <c r="J2171" t="s">
        <v>5344</v>
      </c>
      <c r="K2171" t="s">
        <v>5664</v>
      </c>
    </row>
    <row r="2172">
      <c r="A2172" t="s">
        <v>5665</v>
      </c>
      <c r="B2172" t="s">
        <v>5665</v>
      </c>
      <c r="C2172" t="n">
        <v>18</v>
      </c>
      <c r="D2172" t="n">
        <v>-0.372907036972273</v>
      </c>
      <c r="E2172" t="n">
        <v>-1.03958412436308</v>
      </c>
      <c r="F2172" t="n">
        <v>0.422885572139304</v>
      </c>
      <c r="G2172" t="n">
        <v>0.727729386233274</v>
      </c>
      <c r="H2172" t="n">
        <v>0.664946015878087</v>
      </c>
      <c r="I2172" t="n">
        <v>94</v>
      </c>
      <c r="J2172" t="s">
        <v>5331</v>
      </c>
      <c r="K2172" t="s">
        <v>5666</v>
      </c>
    </row>
    <row r="2173">
      <c r="A2173" t="s">
        <v>5667</v>
      </c>
      <c r="B2173" t="s">
        <v>5667</v>
      </c>
      <c r="C2173" t="n">
        <v>59</v>
      </c>
      <c r="D2173" t="n">
        <v>-0.281823759311217</v>
      </c>
      <c r="E2173" t="n">
        <v>-1.01869657678269</v>
      </c>
      <c r="F2173" t="n">
        <v>0.423220973782772</v>
      </c>
      <c r="G2173" t="n">
        <v>0.727971251405357</v>
      </c>
      <c r="H2173" t="n">
        <v>0.665167014625147</v>
      </c>
      <c r="I2173" t="n">
        <v>111</v>
      </c>
      <c r="J2173" t="s">
        <v>5267</v>
      </c>
      <c r="K2173" t="s">
        <v>5668</v>
      </c>
    </row>
    <row r="2174">
      <c r="A2174" t="s">
        <v>5669</v>
      </c>
      <c r="B2174" t="s">
        <v>5669</v>
      </c>
      <c r="C2174" t="n">
        <v>14</v>
      </c>
      <c r="D2174" t="n">
        <v>-0.401742697117755</v>
      </c>
      <c r="E2174" t="n">
        <v>-1.04886419424795</v>
      </c>
      <c r="F2174" t="n">
        <v>0.423452768729642</v>
      </c>
      <c r="G2174" t="n">
        <v>0.728034764829241</v>
      </c>
      <c r="H2174" t="n">
        <v>0.665225048557768</v>
      </c>
      <c r="I2174" t="n">
        <v>266</v>
      </c>
      <c r="J2174" t="s">
        <v>4360</v>
      </c>
      <c r="K2174" t="s">
        <v>5670</v>
      </c>
    </row>
    <row r="2175">
      <c r="A2175" t="s">
        <v>5671</v>
      </c>
      <c r="B2175" t="s">
        <v>5671</v>
      </c>
      <c r="C2175" t="n">
        <v>11</v>
      </c>
      <c r="D2175" t="n">
        <v>-0.430368302589697</v>
      </c>
      <c r="E2175" t="n">
        <v>-1.04860077750566</v>
      </c>
      <c r="F2175" t="n">
        <v>0.424483306836248</v>
      </c>
      <c r="G2175" t="n">
        <v>0.728465610629409</v>
      </c>
      <c r="H2175" t="n">
        <v>0.665618724014193</v>
      </c>
      <c r="I2175" t="n">
        <v>356</v>
      </c>
      <c r="J2175" t="s">
        <v>3677</v>
      </c>
      <c r="K2175" t="s">
        <v>5672</v>
      </c>
    </row>
    <row r="2176">
      <c r="A2176" t="s">
        <v>5673</v>
      </c>
      <c r="B2176" t="s">
        <v>5673</v>
      </c>
      <c r="C2176" t="n">
        <v>12</v>
      </c>
      <c r="D2176" t="n">
        <v>-0.417089995142614</v>
      </c>
      <c r="E2176" t="n">
        <v>-1.0485216146672</v>
      </c>
      <c r="F2176" t="n">
        <v>0.424100156494523</v>
      </c>
      <c r="G2176" t="n">
        <v>0.728465610629409</v>
      </c>
      <c r="H2176" t="n">
        <v>0.665618724014193</v>
      </c>
      <c r="I2176" t="n">
        <v>167</v>
      </c>
      <c r="J2176" t="s">
        <v>5581</v>
      </c>
      <c r="K2176" t="s">
        <v>5674</v>
      </c>
    </row>
    <row r="2177">
      <c r="A2177" t="s">
        <v>5675</v>
      </c>
      <c r="B2177" t="s">
        <v>5675</v>
      </c>
      <c r="C2177" t="n">
        <v>37</v>
      </c>
      <c r="D2177" t="n">
        <v>-0.31243464748919</v>
      </c>
      <c r="E2177" t="n">
        <v>-1.02931037581483</v>
      </c>
      <c r="F2177" t="n">
        <v>0.424242424242424</v>
      </c>
      <c r="G2177" t="n">
        <v>0.728465610629409</v>
      </c>
      <c r="H2177" t="n">
        <v>0.665618724014193</v>
      </c>
      <c r="I2177" t="n">
        <v>247</v>
      </c>
      <c r="J2177" t="s">
        <v>5676</v>
      </c>
      <c r="K2177" t="s">
        <v>5677</v>
      </c>
    </row>
    <row r="2178">
      <c r="A2178" t="s">
        <v>5678</v>
      </c>
      <c r="B2178" t="s">
        <v>5678</v>
      </c>
      <c r="C2178" t="n">
        <v>58</v>
      </c>
      <c r="D2178" t="n">
        <v>0.291712142011246</v>
      </c>
      <c r="E2178" t="n">
        <v>1.01599135962549</v>
      </c>
      <c r="F2178" t="n">
        <v>0.424307036247335</v>
      </c>
      <c r="G2178" t="n">
        <v>0.728465610629409</v>
      </c>
      <c r="H2178" t="n">
        <v>0.665618724014193</v>
      </c>
      <c r="I2178" t="n">
        <v>110</v>
      </c>
      <c r="J2178" t="s">
        <v>4894</v>
      </c>
      <c r="K2178" t="s">
        <v>5679</v>
      </c>
    </row>
    <row r="2179">
      <c r="A2179" t="s">
        <v>5680</v>
      </c>
      <c r="B2179" t="s">
        <v>5680</v>
      </c>
      <c r="C2179" t="n">
        <v>44</v>
      </c>
      <c r="D2179" t="n">
        <v>-0.300825573039548</v>
      </c>
      <c r="E2179" t="n">
        <v>-1.01971621993143</v>
      </c>
      <c r="F2179" t="n">
        <v>0.425093632958801</v>
      </c>
      <c r="G2179" t="n">
        <v>0.729178059106558</v>
      </c>
      <c r="H2179" t="n">
        <v>0.666269707450289</v>
      </c>
      <c r="I2179" t="n">
        <v>207</v>
      </c>
      <c r="J2179" t="s">
        <v>5681</v>
      </c>
      <c r="K2179" t="s">
        <v>5682</v>
      </c>
    </row>
    <row r="2180">
      <c r="A2180" t="s">
        <v>5683</v>
      </c>
      <c r="B2180" t="s">
        <v>5683</v>
      </c>
      <c r="C2180" t="n">
        <v>13</v>
      </c>
      <c r="D2180" t="n">
        <v>-0.40900113472525</v>
      </c>
      <c r="E2180" t="n">
        <v>-1.04686968227356</v>
      </c>
      <c r="F2180" t="n">
        <v>0.426282051282051</v>
      </c>
      <c r="G2180" t="n">
        <v>0.729207758053912</v>
      </c>
      <c r="H2180" t="n">
        <v>0.66629684418146</v>
      </c>
      <c r="I2180" t="n">
        <v>357</v>
      </c>
      <c r="J2180" t="s">
        <v>5684</v>
      </c>
      <c r="K2180" t="s">
        <v>5685</v>
      </c>
    </row>
    <row r="2181">
      <c r="A2181" t="s">
        <v>5686</v>
      </c>
      <c r="B2181" t="s">
        <v>5686</v>
      </c>
      <c r="C2181" t="n">
        <v>11</v>
      </c>
      <c r="D2181" t="n">
        <v>-0.428690553628188</v>
      </c>
      <c r="E2181" t="n">
        <v>-1.04451290938222</v>
      </c>
      <c r="F2181" t="n">
        <v>0.426073131955485</v>
      </c>
      <c r="G2181" t="n">
        <v>0.729207758053912</v>
      </c>
      <c r="H2181" t="n">
        <v>0.66629684418146</v>
      </c>
      <c r="I2181" t="n">
        <v>149</v>
      </c>
      <c r="J2181" t="s">
        <v>3682</v>
      </c>
      <c r="K2181" t="s">
        <v>5687</v>
      </c>
    </row>
    <row r="2182">
      <c r="A2182" t="s">
        <v>5688</v>
      </c>
      <c r="B2182" t="s">
        <v>5688</v>
      </c>
      <c r="C2182" t="n">
        <v>11</v>
      </c>
      <c r="D2182" t="n">
        <v>-0.428645615272343</v>
      </c>
      <c r="E2182" t="n">
        <v>-1.04440341620023</v>
      </c>
      <c r="F2182" t="n">
        <v>0.426073131955485</v>
      </c>
      <c r="G2182" t="n">
        <v>0.729207758053912</v>
      </c>
      <c r="H2182" t="n">
        <v>0.66629684418146</v>
      </c>
      <c r="I2182" t="n">
        <v>271</v>
      </c>
      <c r="J2182" t="s">
        <v>5472</v>
      </c>
      <c r="K2182" t="s">
        <v>5689</v>
      </c>
    </row>
    <row r="2183">
      <c r="A2183" t="s">
        <v>5690</v>
      </c>
      <c r="B2183" t="s">
        <v>5690</v>
      </c>
      <c r="C2183" t="n">
        <v>26</v>
      </c>
      <c r="D2183" t="n">
        <v>0.353042104321021</v>
      </c>
      <c r="E2183" t="n">
        <v>1.03856627149737</v>
      </c>
      <c r="F2183" t="n">
        <v>0.426229508196721</v>
      </c>
      <c r="G2183" t="n">
        <v>0.729207758053912</v>
      </c>
      <c r="H2183" t="n">
        <v>0.66629684418146</v>
      </c>
      <c r="I2183" t="n">
        <v>126</v>
      </c>
      <c r="J2183" t="s">
        <v>3661</v>
      </c>
      <c r="K2183" t="s">
        <v>5691</v>
      </c>
    </row>
    <row r="2184">
      <c r="A2184" t="s">
        <v>5692</v>
      </c>
      <c r="B2184" t="s">
        <v>5692</v>
      </c>
      <c r="C2184" t="n">
        <v>27</v>
      </c>
      <c r="D2184" t="n">
        <v>-0.336728754131752</v>
      </c>
      <c r="E2184" t="n">
        <v>-1.03227175341449</v>
      </c>
      <c r="F2184" t="n">
        <v>0.426086956521739</v>
      </c>
      <c r="G2184" t="n">
        <v>0.729207758053912</v>
      </c>
      <c r="H2184" t="n">
        <v>0.66629684418146</v>
      </c>
      <c r="I2184" t="n">
        <v>212</v>
      </c>
      <c r="J2184" t="s">
        <v>5693</v>
      </c>
      <c r="K2184" t="s">
        <v>5694</v>
      </c>
    </row>
    <row r="2185">
      <c r="A2185" t="s">
        <v>5695</v>
      </c>
      <c r="B2185" t="s">
        <v>5695</v>
      </c>
      <c r="C2185" t="n">
        <v>27</v>
      </c>
      <c r="D2185" t="n">
        <v>-0.335502841404216</v>
      </c>
      <c r="E2185" t="n">
        <v>-1.02851360961103</v>
      </c>
      <c r="F2185" t="n">
        <v>0.426086956521739</v>
      </c>
      <c r="G2185" t="n">
        <v>0.729207758053912</v>
      </c>
      <c r="H2185" t="n">
        <v>0.66629684418146</v>
      </c>
      <c r="I2185" t="n">
        <v>201</v>
      </c>
      <c r="J2185" t="s">
        <v>365</v>
      </c>
      <c r="K2185" t="s">
        <v>5696</v>
      </c>
    </row>
    <row r="2186">
      <c r="A2186" t="s">
        <v>5697</v>
      </c>
      <c r="B2186" t="s">
        <v>5697</v>
      </c>
      <c r="C2186" t="n">
        <v>49</v>
      </c>
      <c r="D2186" t="n">
        <v>0.302007171861444</v>
      </c>
      <c r="E2186" t="n">
        <v>1.02036101043907</v>
      </c>
      <c r="F2186" t="n">
        <v>0.427350427350427</v>
      </c>
      <c r="G2186" t="n">
        <v>0.730700776467367</v>
      </c>
      <c r="H2186" t="n">
        <v>0.66766105547269</v>
      </c>
      <c r="I2186" t="n">
        <v>108</v>
      </c>
      <c r="J2186" t="s">
        <v>5698</v>
      </c>
      <c r="K2186" t="s">
        <v>5699</v>
      </c>
    </row>
    <row r="2187">
      <c r="A2187" t="s">
        <v>5700</v>
      </c>
      <c r="B2187" t="s">
        <v>5700</v>
      </c>
      <c r="C2187" t="n">
        <v>13</v>
      </c>
      <c r="D2187" t="n">
        <v>-0.408189196960502</v>
      </c>
      <c r="E2187" t="n">
        <v>-1.04479146547258</v>
      </c>
      <c r="F2187" t="n">
        <v>0.427884615384615</v>
      </c>
      <c r="G2187" t="n">
        <v>0.731190256964553</v>
      </c>
      <c r="H2187" t="n">
        <v>0.668108307037092</v>
      </c>
      <c r="I2187" t="n">
        <v>357</v>
      </c>
      <c r="J2187" t="s">
        <v>5684</v>
      </c>
      <c r="K2187" t="s">
        <v>5701</v>
      </c>
    </row>
    <row r="2188">
      <c r="A2188" t="s">
        <v>5702</v>
      </c>
      <c r="B2188" t="s">
        <v>5702</v>
      </c>
      <c r="C2188" t="n">
        <v>22</v>
      </c>
      <c r="D2188" t="n">
        <v>-0.353186771004681</v>
      </c>
      <c r="E2188" t="n">
        <v>-1.03770578794691</v>
      </c>
      <c r="F2188" t="n">
        <v>0.428087986463621</v>
      </c>
      <c r="G2188" t="n">
        <v>0.731190256964553</v>
      </c>
      <c r="H2188" t="n">
        <v>0.668108307037092</v>
      </c>
      <c r="I2188" t="n">
        <v>308</v>
      </c>
      <c r="J2188" t="s">
        <v>1062</v>
      </c>
      <c r="K2188" t="s">
        <v>5703</v>
      </c>
    </row>
    <row r="2189">
      <c r="A2189" t="s">
        <v>5704</v>
      </c>
      <c r="B2189" t="s">
        <v>5704</v>
      </c>
      <c r="C2189" t="n">
        <v>22</v>
      </c>
      <c r="D2189" t="n">
        <v>0.367485431722949</v>
      </c>
      <c r="E2189" t="n">
        <v>1.0292291724179</v>
      </c>
      <c r="F2189" t="n">
        <v>0.428223844282238</v>
      </c>
      <c r="G2189" t="n">
        <v>0.731190256964553</v>
      </c>
      <c r="H2189" t="n">
        <v>0.668108307037092</v>
      </c>
      <c r="I2189" t="n">
        <v>101</v>
      </c>
      <c r="J2189" t="s">
        <v>4824</v>
      </c>
      <c r="K2189" t="s">
        <v>5705</v>
      </c>
    </row>
    <row r="2190">
      <c r="A2190" t="s">
        <v>5706</v>
      </c>
      <c r="B2190" t="s">
        <v>5706</v>
      </c>
      <c r="C2190" t="n">
        <v>17</v>
      </c>
      <c r="D2190" t="n">
        <v>0.387838885604748</v>
      </c>
      <c r="E2190" t="n">
        <v>1.03225398793163</v>
      </c>
      <c r="F2190" t="n">
        <v>0.428571428571429</v>
      </c>
      <c r="G2190" t="n">
        <v>0.731449455067545</v>
      </c>
      <c r="H2190" t="n">
        <v>0.668345143351755</v>
      </c>
      <c r="I2190" t="n">
        <v>5</v>
      </c>
      <c r="J2190" t="s">
        <v>1930</v>
      </c>
      <c r="K2190" t="s">
        <v>2125</v>
      </c>
    </row>
    <row r="2191">
      <c r="A2191" t="s">
        <v>5707</v>
      </c>
      <c r="B2191" t="s">
        <v>5707</v>
      </c>
      <c r="C2191" t="n">
        <v>10</v>
      </c>
      <c r="D2191" t="n">
        <v>-0.43913966921391</v>
      </c>
      <c r="E2191" t="n">
        <v>-1.0399027117863</v>
      </c>
      <c r="F2191" t="n">
        <v>0.42902711323764</v>
      </c>
      <c r="G2191" t="n">
        <v>0.731892828792612</v>
      </c>
      <c r="H2191" t="n">
        <v>0.668750265911879</v>
      </c>
      <c r="I2191" t="n">
        <v>288</v>
      </c>
      <c r="J2191" t="s">
        <v>5708</v>
      </c>
      <c r="K2191" t="s">
        <v>5709</v>
      </c>
    </row>
    <row r="2192">
      <c r="A2192" t="s">
        <v>5710</v>
      </c>
      <c r="B2192" t="s">
        <v>5710</v>
      </c>
      <c r="C2192" t="n">
        <v>11</v>
      </c>
      <c r="D2192" t="n">
        <v>-0.427306311619087</v>
      </c>
      <c r="E2192" t="n">
        <v>-1.04114017668266</v>
      </c>
      <c r="F2192" t="n">
        <v>0.429252782193959</v>
      </c>
      <c r="G2192" t="n">
        <v>0.731943584790794</v>
      </c>
      <c r="H2192" t="n">
        <v>0.668796643039712</v>
      </c>
      <c r="I2192" t="n">
        <v>175</v>
      </c>
      <c r="J2192" t="s">
        <v>846</v>
      </c>
      <c r="K2192" t="s">
        <v>5711</v>
      </c>
    </row>
    <row r="2193">
      <c r="A2193" t="s">
        <v>5712</v>
      </c>
      <c r="B2193" t="s">
        <v>5712</v>
      </c>
      <c r="C2193" t="n">
        <v>27</v>
      </c>
      <c r="D2193" t="n">
        <v>-0.334148358056743</v>
      </c>
      <c r="E2193" t="n">
        <v>-1.02436132121002</v>
      </c>
      <c r="F2193" t="n">
        <v>0.429565217391304</v>
      </c>
      <c r="G2193" t="n">
        <v>0.732093790666404</v>
      </c>
      <c r="H2193" t="n">
        <v>0.668933890209385</v>
      </c>
      <c r="I2193" t="n">
        <v>266</v>
      </c>
      <c r="J2193" t="s">
        <v>5713</v>
      </c>
      <c r="K2193" t="s">
        <v>5714</v>
      </c>
    </row>
    <row r="2194">
      <c r="A2194" t="s">
        <v>5715</v>
      </c>
      <c r="B2194" t="s">
        <v>5715</v>
      </c>
      <c r="C2194" t="n">
        <v>86</v>
      </c>
      <c r="D2194" t="n">
        <v>0.274033220589091</v>
      </c>
      <c r="E2194" t="n">
        <v>1.02097294745746</v>
      </c>
      <c r="F2194" t="n">
        <v>0.429805615550756</v>
      </c>
      <c r="G2194" t="n">
        <v>0.732093790666404</v>
      </c>
      <c r="H2194" t="n">
        <v>0.668933890209385</v>
      </c>
      <c r="I2194" t="n">
        <v>78</v>
      </c>
      <c r="J2194" t="s">
        <v>5716</v>
      </c>
      <c r="K2194" t="s">
        <v>5717</v>
      </c>
    </row>
    <row r="2195">
      <c r="A2195" t="s">
        <v>5718</v>
      </c>
      <c r="B2195" t="s">
        <v>5718</v>
      </c>
      <c r="C2195" t="n">
        <v>25</v>
      </c>
      <c r="D2195" t="n">
        <v>0.353326969956</v>
      </c>
      <c r="E2195" t="n">
        <v>1.01883227080227</v>
      </c>
      <c r="F2195" t="n">
        <v>0.429928741092637</v>
      </c>
      <c r="G2195" t="n">
        <v>0.732093790666404</v>
      </c>
      <c r="H2195" t="n">
        <v>0.668933890209385</v>
      </c>
      <c r="I2195" t="n">
        <v>32</v>
      </c>
      <c r="J2195" t="s">
        <v>2693</v>
      </c>
      <c r="K2195" t="s">
        <v>3046</v>
      </c>
    </row>
    <row r="2196">
      <c r="A2196" t="s">
        <v>5719</v>
      </c>
      <c r="B2196" t="s">
        <v>5719</v>
      </c>
      <c r="C2196" t="n">
        <v>20</v>
      </c>
      <c r="D2196" t="n">
        <v>-0.361127660554672</v>
      </c>
      <c r="E2196" t="n">
        <v>-1.03676081993326</v>
      </c>
      <c r="F2196" t="n">
        <v>0.432565789473684</v>
      </c>
      <c r="G2196" t="n">
        <v>0.733908169606578</v>
      </c>
      <c r="H2196" t="n">
        <v>0.670591737302528</v>
      </c>
      <c r="I2196" t="n">
        <v>345</v>
      </c>
      <c r="J2196" t="s">
        <v>5720</v>
      </c>
      <c r="K2196" t="s">
        <v>5721</v>
      </c>
    </row>
    <row r="2197">
      <c r="A2197" t="s">
        <v>5722</v>
      </c>
      <c r="B2197" t="s">
        <v>5722</v>
      </c>
      <c r="C2197" t="n">
        <v>20</v>
      </c>
      <c r="D2197" t="n">
        <v>-0.360970954665209</v>
      </c>
      <c r="E2197" t="n">
        <v>-1.03631093324721</v>
      </c>
      <c r="F2197" t="n">
        <v>0.432565789473684</v>
      </c>
      <c r="G2197" t="n">
        <v>0.733908169606578</v>
      </c>
      <c r="H2197" t="n">
        <v>0.670591737302528</v>
      </c>
      <c r="I2197" t="n">
        <v>108</v>
      </c>
      <c r="J2197" t="s">
        <v>3789</v>
      </c>
      <c r="K2197" t="s">
        <v>5723</v>
      </c>
    </row>
    <row r="2198">
      <c r="A2198" t="s">
        <v>5724</v>
      </c>
      <c r="B2198" t="s">
        <v>5724</v>
      </c>
      <c r="C2198" t="n">
        <v>20</v>
      </c>
      <c r="D2198" t="n">
        <v>-0.36086748655314</v>
      </c>
      <c r="E2198" t="n">
        <v>-1.03601388681067</v>
      </c>
      <c r="F2198" t="n">
        <v>0.432565789473684</v>
      </c>
      <c r="G2198" t="n">
        <v>0.733908169606578</v>
      </c>
      <c r="H2198" t="n">
        <v>0.670591737302528</v>
      </c>
      <c r="I2198" t="n">
        <v>239</v>
      </c>
      <c r="J2198" t="s">
        <v>4574</v>
      </c>
      <c r="K2198" t="s">
        <v>5725</v>
      </c>
    </row>
    <row r="2199">
      <c r="A2199" t="s">
        <v>5726</v>
      </c>
      <c r="B2199" t="s">
        <v>5726</v>
      </c>
      <c r="C2199" t="n">
        <v>23</v>
      </c>
      <c r="D2199" t="n">
        <v>-0.348442996010375</v>
      </c>
      <c r="E2199" t="n">
        <v>-1.03399649240285</v>
      </c>
      <c r="F2199" t="n">
        <v>0.432432432432432</v>
      </c>
      <c r="G2199" t="n">
        <v>0.733908169606578</v>
      </c>
      <c r="H2199" t="n">
        <v>0.670591737302528</v>
      </c>
      <c r="I2199" t="n">
        <v>165</v>
      </c>
      <c r="J2199" t="s">
        <v>5727</v>
      </c>
      <c r="K2199" t="s">
        <v>4785</v>
      </c>
    </row>
    <row r="2200">
      <c r="A2200" t="s">
        <v>5728</v>
      </c>
      <c r="B2200" t="s">
        <v>5728</v>
      </c>
      <c r="C2200" t="n">
        <v>15</v>
      </c>
      <c r="D2200" t="n">
        <v>-0.390044075978044</v>
      </c>
      <c r="E2200" t="n">
        <v>-1.03056647743103</v>
      </c>
      <c r="F2200" t="n">
        <v>0.432565789473684</v>
      </c>
      <c r="G2200" t="n">
        <v>0.733908169606578</v>
      </c>
      <c r="H2200" t="n">
        <v>0.670591737302528</v>
      </c>
      <c r="I2200" t="n">
        <v>395</v>
      </c>
      <c r="J2200" t="s">
        <v>5729</v>
      </c>
      <c r="K2200" t="s">
        <v>5730</v>
      </c>
    </row>
    <row r="2201">
      <c r="A2201" t="s">
        <v>5731</v>
      </c>
      <c r="B2201" t="s">
        <v>5731</v>
      </c>
      <c r="C2201" t="n">
        <v>24</v>
      </c>
      <c r="D2201" t="n">
        <v>0.359857548030447</v>
      </c>
      <c r="E2201" t="n">
        <v>1.02378127137479</v>
      </c>
      <c r="F2201" t="n">
        <v>0.432038834951456</v>
      </c>
      <c r="G2201" t="n">
        <v>0.733908169606578</v>
      </c>
      <c r="H2201" t="n">
        <v>0.670591737302528</v>
      </c>
      <c r="I2201" t="n">
        <v>2</v>
      </c>
      <c r="J2201" t="s">
        <v>4300</v>
      </c>
      <c r="K2201" t="s">
        <v>1920</v>
      </c>
    </row>
    <row r="2202">
      <c r="A2202" t="s">
        <v>5732</v>
      </c>
      <c r="B2202" t="s">
        <v>5732</v>
      </c>
      <c r="C2202" t="n">
        <v>121</v>
      </c>
      <c r="D2202" t="n">
        <v>-0.247714745799603</v>
      </c>
      <c r="E2202" t="n">
        <v>-1.02191250104594</v>
      </c>
      <c r="F2202" t="n">
        <v>0.432234432234432</v>
      </c>
      <c r="G2202" t="n">
        <v>0.733908169606578</v>
      </c>
      <c r="H2202" t="n">
        <v>0.670591737302528</v>
      </c>
      <c r="I2202" t="n">
        <v>157</v>
      </c>
      <c r="J2202" t="s">
        <v>5733</v>
      </c>
      <c r="K2202" t="s">
        <v>5734</v>
      </c>
    </row>
    <row r="2203">
      <c r="A2203" t="s">
        <v>5735</v>
      </c>
      <c r="B2203" t="s">
        <v>5735</v>
      </c>
      <c r="C2203" t="n">
        <v>56</v>
      </c>
      <c r="D2203" t="n">
        <v>0.292937169109241</v>
      </c>
      <c r="E2203" t="n">
        <v>1.01738964291522</v>
      </c>
      <c r="F2203" t="n">
        <v>0.43125</v>
      </c>
      <c r="G2203" t="n">
        <v>0.733908169606578</v>
      </c>
      <c r="H2203" t="n">
        <v>0.670591737302528</v>
      </c>
      <c r="I2203" t="n">
        <v>74</v>
      </c>
      <c r="J2203" t="s">
        <v>5484</v>
      </c>
      <c r="K2203" t="s">
        <v>5736</v>
      </c>
    </row>
    <row r="2204">
      <c r="A2204" t="s">
        <v>5737</v>
      </c>
      <c r="B2204" t="s">
        <v>5737</v>
      </c>
      <c r="C2204" t="n">
        <v>21</v>
      </c>
      <c r="D2204" t="n">
        <v>0.372851437680938</v>
      </c>
      <c r="E2204" t="n">
        <v>1.02828928232503</v>
      </c>
      <c r="F2204" t="n">
        <v>0.432835820895522</v>
      </c>
      <c r="G2204" t="n">
        <v>0.734032967256319</v>
      </c>
      <c r="H2204" t="n">
        <v>0.670705768289261</v>
      </c>
      <c r="I2204" t="n">
        <v>110</v>
      </c>
      <c r="J2204" t="s">
        <v>206</v>
      </c>
      <c r="K2204" t="s">
        <v>5738</v>
      </c>
    </row>
    <row r="2205">
      <c r="A2205" t="s">
        <v>5739</v>
      </c>
      <c r="B2205" t="s">
        <v>5739</v>
      </c>
      <c r="C2205" t="n">
        <v>12</v>
      </c>
      <c r="D2205" t="n">
        <v>-0.411772156835079</v>
      </c>
      <c r="E2205" t="n">
        <v>-1.03515311272831</v>
      </c>
      <c r="F2205" t="n">
        <v>0.438184663536776</v>
      </c>
      <c r="G2205" t="n">
        <v>0.737456522095434</v>
      </c>
      <c r="H2205" t="n">
        <v>0.673833962908681</v>
      </c>
      <c r="I2205" t="n">
        <v>356</v>
      </c>
      <c r="J2205" t="s">
        <v>5740</v>
      </c>
      <c r="K2205" t="s">
        <v>5741</v>
      </c>
    </row>
    <row r="2206">
      <c r="A2206" t="s">
        <v>5742</v>
      </c>
      <c r="B2206" t="s">
        <v>5742</v>
      </c>
      <c r="C2206" t="n">
        <v>11</v>
      </c>
      <c r="D2206" t="n">
        <v>-0.424799781318522</v>
      </c>
      <c r="E2206" t="n">
        <v>-1.03503296663443</v>
      </c>
      <c r="F2206" t="n">
        <v>0.435612082670906</v>
      </c>
      <c r="G2206" t="n">
        <v>0.737456522095434</v>
      </c>
      <c r="H2206" t="n">
        <v>0.673833962908681</v>
      </c>
      <c r="I2206" t="n">
        <v>266</v>
      </c>
      <c r="J2206" t="s">
        <v>754</v>
      </c>
      <c r="K2206" t="s">
        <v>5743</v>
      </c>
    </row>
    <row r="2207">
      <c r="A2207" t="s">
        <v>5744</v>
      </c>
      <c r="B2207" t="s">
        <v>5744</v>
      </c>
      <c r="C2207" t="n">
        <v>10</v>
      </c>
      <c r="D2207" t="n">
        <v>0.431650180729291</v>
      </c>
      <c r="E2207" t="n">
        <v>1.03460929876302</v>
      </c>
      <c r="F2207" t="n">
        <v>0.44</v>
      </c>
      <c r="G2207" t="n">
        <v>0.737456522095434</v>
      </c>
      <c r="H2207" t="n">
        <v>0.673833962908681</v>
      </c>
      <c r="I2207" t="n">
        <v>13</v>
      </c>
      <c r="J2207" t="s">
        <v>5745</v>
      </c>
      <c r="K2207" t="s">
        <v>4836</v>
      </c>
    </row>
    <row r="2208">
      <c r="A2208" t="s">
        <v>5746</v>
      </c>
      <c r="B2208" t="s">
        <v>5746</v>
      </c>
      <c r="C2208" t="n">
        <v>14</v>
      </c>
      <c r="D2208" t="n">
        <v>-0.396282649818775</v>
      </c>
      <c r="E2208" t="n">
        <v>-1.03460917940415</v>
      </c>
      <c r="F2208" t="n">
        <v>0.439739413680782</v>
      </c>
      <c r="G2208" t="n">
        <v>0.737456522095434</v>
      </c>
      <c r="H2208" t="n">
        <v>0.673833962908681</v>
      </c>
      <c r="I2208" t="n">
        <v>239</v>
      </c>
      <c r="J2208" t="s">
        <v>2788</v>
      </c>
      <c r="K2208" t="s">
        <v>5747</v>
      </c>
    </row>
    <row r="2209">
      <c r="A2209" t="s">
        <v>5748</v>
      </c>
      <c r="B2209" t="s">
        <v>5748</v>
      </c>
      <c r="C2209" t="n">
        <v>12</v>
      </c>
      <c r="D2209" t="n">
        <v>0.422047466169844</v>
      </c>
      <c r="E2209" t="n">
        <v>1.0344413154418</v>
      </c>
      <c r="F2209" t="n">
        <v>0.435261707988981</v>
      </c>
      <c r="G2209" t="n">
        <v>0.737456522095434</v>
      </c>
      <c r="H2209" t="n">
        <v>0.673833962908681</v>
      </c>
      <c r="I2209" t="n">
        <v>33</v>
      </c>
      <c r="J2209" t="s">
        <v>1806</v>
      </c>
      <c r="K2209" t="s">
        <v>5749</v>
      </c>
    </row>
    <row r="2210">
      <c r="A2210" t="s">
        <v>5750</v>
      </c>
      <c r="B2210" t="s">
        <v>5750</v>
      </c>
      <c r="C2210" t="n">
        <v>11</v>
      </c>
      <c r="D2210" t="n">
        <v>-0.424520547336346</v>
      </c>
      <c r="E2210" t="n">
        <v>-1.03435260758137</v>
      </c>
      <c r="F2210" t="n">
        <v>0.437201907790143</v>
      </c>
      <c r="G2210" t="n">
        <v>0.737456522095434</v>
      </c>
      <c r="H2210" t="n">
        <v>0.673833962908681</v>
      </c>
      <c r="I2210" t="n">
        <v>201</v>
      </c>
      <c r="J2210" t="s">
        <v>5751</v>
      </c>
      <c r="K2210" t="s">
        <v>5752</v>
      </c>
    </row>
    <row r="2211">
      <c r="A2211" t="s">
        <v>5753</v>
      </c>
      <c r="B2211" t="s">
        <v>5753</v>
      </c>
      <c r="C2211" t="n">
        <v>12</v>
      </c>
      <c r="D2211" t="n">
        <v>-0.41133559084177</v>
      </c>
      <c r="E2211" t="n">
        <v>-1.034055630445</v>
      </c>
      <c r="F2211" t="n">
        <v>0.438184663536776</v>
      </c>
      <c r="G2211" t="n">
        <v>0.737456522095434</v>
      </c>
      <c r="H2211" t="n">
        <v>0.673833962908681</v>
      </c>
      <c r="I2211" t="n">
        <v>128</v>
      </c>
      <c r="J2211" t="s">
        <v>5754</v>
      </c>
      <c r="K2211" t="s">
        <v>5755</v>
      </c>
    </row>
    <row r="2212">
      <c r="A2212" t="s">
        <v>5756</v>
      </c>
      <c r="B2212" t="s">
        <v>5756</v>
      </c>
      <c r="C2212" t="n">
        <v>13</v>
      </c>
      <c r="D2212" t="n">
        <v>-0.403965659928781</v>
      </c>
      <c r="E2212" t="n">
        <v>-1.0339809994492</v>
      </c>
      <c r="F2212" t="n">
        <v>0.439102564102564</v>
      </c>
      <c r="G2212" t="n">
        <v>0.737456522095434</v>
      </c>
      <c r="H2212" t="n">
        <v>0.673833962908681</v>
      </c>
      <c r="I2212" t="n">
        <v>214</v>
      </c>
      <c r="J2212" t="s">
        <v>5757</v>
      </c>
      <c r="K2212" t="s">
        <v>5758</v>
      </c>
    </row>
    <row r="2213">
      <c r="A2213" t="s">
        <v>5759</v>
      </c>
      <c r="B2213" t="s">
        <v>5759</v>
      </c>
      <c r="C2213" t="n">
        <v>11</v>
      </c>
      <c r="D2213" t="n">
        <v>-0.423982593206546</v>
      </c>
      <c r="E2213" t="n">
        <v>-1.03304187183393</v>
      </c>
      <c r="F2213" t="n">
        <v>0.440381558028617</v>
      </c>
      <c r="G2213" t="n">
        <v>0.737456522095434</v>
      </c>
      <c r="H2213" t="n">
        <v>0.673833962908681</v>
      </c>
      <c r="I2213" t="n">
        <v>78</v>
      </c>
      <c r="J2213" t="s">
        <v>2646</v>
      </c>
      <c r="K2213" t="s">
        <v>5760</v>
      </c>
    </row>
    <row r="2214">
      <c r="A2214" t="s">
        <v>5761</v>
      </c>
      <c r="B2214" t="s">
        <v>5761</v>
      </c>
      <c r="C2214" t="n">
        <v>10</v>
      </c>
      <c r="D2214" t="n">
        <v>-0.436077931715849</v>
      </c>
      <c r="E2214" t="n">
        <v>-1.03265237812205</v>
      </c>
      <c r="F2214" t="n">
        <v>0.437001594896332</v>
      </c>
      <c r="G2214" t="n">
        <v>0.737456522095434</v>
      </c>
      <c r="H2214" t="n">
        <v>0.673833962908681</v>
      </c>
      <c r="I2214" t="n">
        <v>147</v>
      </c>
      <c r="J2214" t="s">
        <v>2284</v>
      </c>
      <c r="K2214" t="s">
        <v>5762</v>
      </c>
    </row>
    <row r="2215">
      <c r="A2215" t="s">
        <v>5763</v>
      </c>
      <c r="B2215" t="s">
        <v>5763</v>
      </c>
      <c r="C2215" t="n">
        <v>18</v>
      </c>
      <c r="D2215" t="n">
        <v>-0.369881382727566</v>
      </c>
      <c r="E2215" t="n">
        <v>-1.03114925506121</v>
      </c>
      <c r="F2215" t="n">
        <v>0.436152570480929</v>
      </c>
      <c r="G2215" t="n">
        <v>0.737456522095434</v>
      </c>
      <c r="H2215" t="n">
        <v>0.673833962908681</v>
      </c>
      <c r="I2215" t="n">
        <v>527</v>
      </c>
      <c r="J2215" t="s">
        <v>5764</v>
      </c>
      <c r="K2215" t="s">
        <v>5765</v>
      </c>
    </row>
    <row r="2216">
      <c r="A2216" t="s">
        <v>5766</v>
      </c>
      <c r="B2216" t="s">
        <v>5766</v>
      </c>
      <c r="C2216" t="n">
        <v>15</v>
      </c>
      <c r="D2216" t="n">
        <v>-0.389630911503541</v>
      </c>
      <c r="E2216" t="n">
        <v>-1.02947482270965</v>
      </c>
      <c r="F2216" t="n">
        <v>0.435855263157895</v>
      </c>
      <c r="G2216" t="n">
        <v>0.737456522095434</v>
      </c>
      <c r="H2216" t="n">
        <v>0.673833962908681</v>
      </c>
      <c r="I2216" t="n">
        <v>201</v>
      </c>
      <c r="J2216" t="s">
        <v>4589</v>
      </c>
      <c r="K2216" t="s">
        <v>5603</v>
      </c>
    </row>
    <row r="2217">
      <c r="A2217" t="s">
        <v>5767</v>
      </c>
      <c r="B2217" t="s">
        <v>5767</v>
      </c>
      <c r="C2217" t="n">
        <v>27</v>
      </c>
      <c r="D2217" t="n">
        <v>0.345322199102178</v>
      </c>
      <c r="E2217" t="n">
        <v>1.02589475287386</v>
      </c>
      <c r="F2217" t="n">
        <v>0.437939110070258</v>
      </c>
      <c r="G2217" t="n">
        <v>0.737456522095434</v>
      </c>
      <c r="H2217" t="n">
        <v>0.673833962908681</v>
      </c>
      <c r="I2217" t="n">
        <v>153</v>
      </c>
      <c r="J2217" t="s">
        <v>1417</v>
      </c>
      <c r="K2217" t="s">
        <v>5768</v>
      </c>
    </row>
    <row r="2218">
      <c r="A2218" t="s">
        <v>5769</v>
      </c>
      <c r="B2218" t="s">
        <v>5769</v>
      </c>
      <c r="C2218" t="n">
        <v>119</v>
      </c>
      <c r="D2218" t="n">
        <v>0.260805241246902</v>
      </c>
      <c r="E2218" t="n">
        <v>1.02300325820683</v>
      </c>
      <c r="F2218" t="n">
        <v>0.436830835117773</v>
      </c>
      <c r="G2218" t="n">
        <v>0.737456522095434</v>
      </c>
      <c r="H2218" t="n">
        <v>0.673833962908681</v>
      </c>
      <c r="I2218" t="n">
        <v>101</v>
      </c>
      <c r="J2218" t="s">
        <v>5770</v>
      </c>
      <c r="K2218" t="s">
        <v>5771</v>
      </c>
    </row>
    <row r="2219">
      <c r="A2219" t="s">
        <v>5772</v>
      </c>
      <c r="B2219" t="s">
        <v>5772</v>
      </c>
      <c r="C2219" t="n">
        <v>11</v>
      </c>
      <c r="D2219" t="n">
        <v>0.420650055617758</v>
      </c>
      <c r="E2219" t="n">
        <v>1.02157212562087</v>
      </c>
      <c r="F2219" t="n">
        <v>0.439678284182306</v>
      </c>
      <c r="G2219" t="n">
        <v>0.737456522095434</v>
      </c>
      <c r="H2219" t="n">
        <v>0.673833962908681</v>
      </c>
      <c r="I2219" t="n">
        <v>54</v>
      </c>
      <c r="J2219" t="s">
        <v>1888</v>
      </c>
      <c r="K2219" t="s">
        <v>5773</v>
      </c>
    </row>
    <row r="2220">
      <c r="A2220" t="s">
        <v>5774</v>
      </c>
      <c r="B2220" t="s">
        <v>5774</v>
      </c>
      <c r="C2220" t="n">
        <v>13</v>
      </c>
      <c r="D2220" t="n">
        <v>0.409692932603975</v>
      </c>
      <c r="E2220" t="n">
        <v>1.01963321199967</v>
      </c>
      <c r="F2220" t="n">
        <v>0.439153439153439</v>
      </c>
      <c r="G2220" t="n">
        <v>0.737456522095434</v>
      </c>
      <c r="H2220" t="n">
        <v>0.673833962908681</v>
      </c>
      <c r="I2220" t="n">
        <v>51</v>
      </c>
      <c r="J2220" t="s">
        <v>2708</v>
      </c>
      <c r="K2220" t="s">
        <v>5775</v>
      </c>
    </row>
    <row r="2221">
      <c r="A2221" t="s">
        <v>5776</v>
      </c>
      <c r="B2221" t="s">
        <v>5776</v>
      </c>
      <c r="C2221" t="n">
        <v>37</v>
      </c>
      <c r="D2221" t="n">
        <v>-0.30885483858947</v>
      </c>
      <c r="E2221" t="n">
        <v>-1.01751675921844</v>
      </c>
      <c r="F2221" t="n">
        <v>0.440285204991087</v>
      </c>
      <c r="G2221" t="n">
        <v>0.737456522095434</v>
      </c>
      <c r="H2221" t="n">
        <v>0.673833962908681</v>
      </c>
      <c r="I2221" t="n">
        <v>366</v>
      </c>
      <c r="J2221" t="s">
        <v>5777</v>
      </c>
      <c r="K2221" t="s">
        <v>5778</v>
      </c>
    </row>
    <row r="2222">
      <c r="A2222" t="s">
        <v>5779</v>
      </c>
      <c r="B2222" t="s">
        <v>5779</v>
      </c>
      <c r="C2222" t="n">
        <v>45</v>
      </c>
      <c r="D2222" t="n">
        <v>-0.297582408503047</v>
      </c>
      <c r="E2222" t="n">
        <v>-1.01575655140782</v>
      </c>
      <c r="F2222" t="n">
        <v>0.438202247191011</v>
      </c>
      <c r="G2222" t="n">
        <v>0.737456522095434</v>
      </c>
      <c r="H2222" t="n">
        <v>0.673833962908681</v>
      </c>
      <c r="I2222" t="n">
        <v>111</v>
      </c>
      <c r="J2222" t="s">
        <v>3272</v>
      </c>
      <c r="K2222" t="s">
        <v>5780</v>
      </c>
    </row>
    <row r="2223">
      <c r="A2223" t="s">
        <v>5781</v>
      </c>
      <c r="B2223" t="s">
        <v>5781</v>
      </c>
      <c r="C2223" t="n">
        <v>32</v>
      </c>
      <c r="D2223" t="n">
        <v>-0.315327019797804</v>
      </c>
      <c r="E2223" t="n">
        <v>-1.01392721705609</v>
      </c>
      <c r="F2223" t="n">
        <v>0.43585237258348</v>
      </c>
      <c r="G2223" t="n">
        <v>0.737456522095434</v>
      </c>
      <c r="H2223" t="n">
        <v>0.673833962908681</v>
      </c>
      <c r="I2223" t="n">
        <v>237</v>
      </c>
      <c r="J2223" t="s">
        <v>5782</v>
      </c>
      <c r="K2223" t="s">
        <v>5783</v>
      </c>
    </row>
    <row r="2224">
      <c r="A2224" t="s">
        <v>5784</v>
      </c>
      <c r="B2224" t="s">
        <v>5784</v>
      </c>
      <c r="C2224" t="n">
        <v>63</v>
      </c>
      <c r="D2224" t="n">
        <v>-0.277417551821528</v>
      </c>
      <c r="E2224" t="n">
        <v>-1.01328630764711</v>
      </c>
      <c r="F2224" t="n">
        <v>0.438888888888889</v>
      </c>
      <c r="G2224" t="n">
        <v>0.737456522095434</v>
      </c>
      <c r="H2224" t="n">
        <v>0.673833962908681</v>
      </c>
      <c r="I2224" t="n">
        <v>306</v>
      </c>
      <c r="J2224" t="s">
        <v>5785</v>
      </c>
      <c r="K2224" t="s">
        <v>5786</v>
      </c>
    </row>
    <row r="2225">
      <c r="A2225" t="s">
        <v>5787</v>
      </c>
      <c r="B2225" t="s">
        <v>5787</v>
      </c>
      <c r="C2225" t="n">
        <v>32</v>
      </c>
      <c r="D2225" t="n">
        <v>0.324968564960049</v>
      </c>
      <c r="E2225" t="n">
        <v>1.01210280569858</v>
      </c>
      <c r="F2225" t="n">
        <v>0.438799076212471</v>
      </c>
      <c r="G2225" t="n">
        <v>0.737456522095434</v>
      </c>
      <c r="H2225" t="n">
        <v>0.673833962908681</v>
      </c>
      <c r="I2225" t="n">
        <v>1</v>
      </c>
      <c r="J2225" t="s">
        <v>5788</v>
      </c>
      <c r="K2225" t="s">
        <v>1918</v>
      </c>
    </row>
    <row r="2226">
      <c r="A2226" t="s">
        <v>5789</v>
      </c>
      <c r="B2226" t="s">
        <v>5789</v>
      </c>
      <c r="C2226" t="n">
        <v>102</v>
      </c>
      <c r="D2226" t="n">
        <v>-0.251056362481253</v>
      </c>
      <c r="E2226" t="n">
        <v>-1.01208860105377</v>
      </c>
      <c r="F2226" t="n">
        <v>0.438888888888889</v>
      </c>
      <c r="G2226" t="n">
        <v>0.737456522095434</v>
      </c>
      <c r="H2226" t="n">
        <v>0.673833962908681</v>
      </c>
      <c r="I2226" t="n">
        <v>246</v>
      </c>
      <c r="J2226" t="s">
        <v>5790</v>
      </c>
      <c r="K2226" t="s">
        <v>5791</v>
      </c>
    </row>
    <row r="2227">
      <c r="A2227" t="s">
        <v>5792</v>
      </c>
      <c r="B2227" t="s">
        <v>5792</v>
      </c>
      <c r="C2227" t="n">
        <v>57</v>
      </c>
      <c r="D2227" t="n">
        <v>0.290461371337921</v>
      </c>
      <c r="E2227" t="n">
        <v>1.01190352870884</v>
      </c>
      <c r="F2227" t="n">
        <v>0.439330543933054</v>
      </c>
      <c r="G2227" t="n">
        <v>0.737456522095434</v>
      </c>
      <c r="H2227" t="n">
        <v>0.673833962908681</v>
      </c>
      <c r="I2227" t="n">
        <v>60</v>
      </c>
      <c r="J2227" t="s">
        <v>5793</v>
      </c>
      <c r="K2227" t="s">
        <v>5794</v>
      </c>
    </row>
    <row r="2228">
      <c r="A2228" t="s">
        <v>5795</v>
      </c>
      <c r="B2228" t="s">
        <v>5795</v>
      </c>
      <c r="C2228" t="n">
        <v>23</v>
      </c>
      <c r="D2228" t="n">
        <v>0.360187308361729</v>
      </c>
      <c r="E2228" t="n">
        <v>1.0113127780979</v>
      </c>
      <c r="F2228" t="n">
        <v>0.439024390243902</v>
      </c>
      <c r="G2228" t="n">
        <v>0.737456522095434</v>
      </c>
      <c r="H2228" t="n">
        <v>0.673833962908681</v>
      </c>
      <c r="I2228" t="n">
        <v>2</v>
      </c>
      <c r="J2228" t="s">
        <v>4300</v>
      </c>
      <c r="K2228" t="s">
        <v>1920</v>
      </c>
    </row>
    <row r="2229">
      <c r="A2229" t="s">
        <v>5796</v>
      </c>
      <c r="B2229" t="s">
        <v>5796</v>
      </c>
      <c r="C2229" t="n">
        <v>57</v>
      </c>
      <c r="D2229" t="n">
        <v>-0.281343621405769</v>
      </c>
      <c r="E2229" t="n">
        <v>-1.0109616358499</v>
      </c>
      <c r="F2229" t="n">
        <v>0.438931297709924</v>
      </c>
      <c r="G2229" t="n">
        <v>0.737456522095434</v>
      </c>
      <c r="H2229" t="n">
        <v>0.673833962908681</v>
      </c>
      <c r="I2229" t="n">
        <v>370</v>
      </c>
      <c r="J2229" t="s">
        <v>5797</v>
      </c>
      <c r="K2229" t="s">
        <v>5798</v>
      </c>
    </row>
    <row r="2230">
      <c r="A2230" t="s">
        <v>5799</v>
      </c>
      <c r="B2230" t="s">
        <v>5799</v>
      </c>
      <c r="C2230" t="n">
        <v>38</v>
      </c>
      <c r="D2230" t="n">
        <v>-0.304722493153862</v>
      </c>
      <c r="E2230" t="n">
        <v>-1.00777198968986</v>
      </c>
      <c r="F2230" t="n">
        <v>0.440071556350626</v>
      </c>
      <c r="G2230" t="n">
        <v>0.737456522095434</v>
      </c>
      <c r="H2230" t="n">
        <v>0.673833962908681</v>
      </c>
      <c r="I2230" t="n">
        <v>239</v>
      </c>
      <c r="J2230" t="s">
        <v>5800</v>
      </c>
      <c r="K2230" t="s">
        <v>5801</v>
      </c>
    </row>
    <row r="2231">
      <c r="A2231" t="s">
        <v>5802</v>
      </c>
      <c r="B2231" t="s">
        <v>5802</v>
      </c>
      <c r="C2231" t="n">
        <v>39</v>
      </c>
      <c r="D2231" t="n">
        <v>-0.304074722862469</v>
      </c>
      <c r="E2231" t="n">
        <v>-1.00758398697471</v>
      </c>
      <c r="F2231" t="n">
        <v>0.438756855575868</v>
      </c>
      <c r="G2231" t="n">
        <v>0.737456522095434</v>
      </c>
      <c r="H2231" t="n">
        <v>0.673833962908681</v>
      </c>
      <c r="I2231" t="n">
        <v>290</v>
      </c>
      <c r="J2231" t="s">
        <v>230</v>
      </c>
      <c r="K2231" t="s">
        <v>5803</v>
      </c>
    </row>
    <row r="2232">
      <c r="A2232" t="s">
        <v>5804</v>
      </c>
      <c r="B2232" t="s">
        <v>5804</v>
      </c>
      <c r="C2232" t="n">
        <v>181</v>
      </c>
      <c r="D2232" t="n">
        <v>-0.2293909640566</v>
      </c>
      <c r="E2232" t="n">
        <v>-1.00051793020175</v>
      </c>
      <c r="F2232" t="n">
        <v>0.437137330754352</v>
      </c>
      <c r="G2232" t="n">
        <v>0.737456522095434</v>
      </c>
      <c r="H2232" t="n">
        <v>0.673833962908681</v>
      </c>
      <c r="I2232" t="n">
        <v>271</v>
      </c>
      <c r="J2232" t="s">
        <v>5805</v>
      </c>
      <c r="K2232" t="s">
        <v>5806</v>
      </c>
    </row>
    <row r="2233">
      <c r="A2233" t="s">
        <v>5807</v>
      </c>
      <c r="B2233" t="s">
        <v>5807</v>
      </c>
      <c r="C2233" t="n">
        <v>23</v>
      </c>
      <c r="D2233" t="n">
        <v>-0.346197688786101</v>
      </c>
      <c r="E2233" t="n">
        <v>-1.0273335953986</v>
      </c>
      <c r="F2233" t="n">
        <v>0.440878378378378</v>
      </c>
      <c r="G2233" t="n">
        <v>0.737957715780296</v>
      </c>
      <c r="H2233" t="n">
        <v>0.674291917129354</v>
      </c>
      <c r="I2233" t="n">
        <v>113</v>
      </c>
      <c r="J2233" t="s">
        <v>4385</v>
      </c>
      <c r="K2233" t="s">
        <v>1431</v>
      </c>
    </row>
    <row r="2234">
      <c r="A2234" t="s">
        <v>5808</v>
      </c>
      <c r="B2234" t="s">
        <v>5808</v>
      </c>
      <c r="C2234" t="n">
        <v>12</v>
      </c>
      <c r="D2234" t="n">
        <v>-0.409437398342735</v>
      </c>
      <c r="E2234" t="n">
        <v>-1.02928376852739</v>
      </c>
      <c r="F2234" t="n">
        <v>0.44131455399061</v>
      </c>
      <c r="G2234" t="n">
        <v>0.73835699673485</v>
      </c>
      <c r="H2234" t="n">
        <v>0.67465675093292</v>
      </c>
      <c r="I2234" t="n">
        <v>433</v>
      </c>
      <c r="J2234" t="s">
        <v>5809</v>
      </c>
      <c r="K2234" t="s">
        <v>5810</v>
      </c>
    </row>
    <row r="2235">
      <c r="A2235" t="s">
        <v>5811</v>
      </c>
      <c r="B2235" t="s">
        <v>5811</v>
      </c>
      <c r="C2235" t="n">
        <v>10</v>
      </c>
      <c r="D2235" t="n">
        <v>-0.43459940349229</v>
      </c>
      <c r="E2235" t="n">
        <v>-1.02915115603504</v>
      </c>
      <c r="F2235" t="n">
        <v>0.441786283891547</v>
      </c>
      <c r="G2235" t="n">
        <v>0.738484812804841</v>
      </c>
      <c r="H2235" t="n">
        <v>0.674773539931844</v>
      </c>
      <c r="I2235" t="n">
        <v>551</v>
      </c>
      <c r="J2235" t="s">
        <v>5812</v>
      </c>
      <c r="K2235" t="s">
        <v>5813</v>
      </c>
    </row>
    <row r="2236">
      <c r="A2236" t="s">
        <v>5814</v>
      </c>
      <c r="B2236" t="s">
        <v>5814</v>
      </c>
      <c r="C2236" t="n">
        <v>22</v>
      </c>
      <c r="D2236" t="n">
        <v>-0.348045506692321</v>
      </c>
      <c r="E2236" t="n">
        <v>-1.02260012665862</v>
      </c>
      <c r="F2236" t="n">
        <v>0.441624365482233</v>
      </c>
      <c r="G2236" t="n">
        <v>0.738484812804841</v>
      </c>
      <c r="H2236" t="n">
        <v>0.674773539931844</v>
      </c>
      <c r="I2236" t="n">
        <v>279</v>
      </c>
      <c r="J2236" t="s">
        <v>843</v>
      </c>
      <c r="K2236" t="s">
        <v>5815</v>
      </c>
    </row>
    <row r="2237">
      <c r="A2237" t="s">
        <v>5816</v>
      </c>
      <c r="B2237" t="s">
        <v>5816</v>
      </c>
      <c r="C2237" t="n">
        <v>92</v>
      </c>
      <c r="D2237" t="n">
        <v>0.272371277367138</v>
      </c>
      <c r="E2237" t="n">
        <v>1.01745804359996</v>
      </c>
      <c r="F2237" t="n">
        <v>0.442222222222222</v>
      </c>
      <c r="G2237" t="n">
        <v>0.738552625043461</v>
      </c>
      <c r="H2237" t="n">
        <v>0.674835501807716</v>
      </c>
      <c r="I2237" t="n">
        <v>34</v>
      </c>
      <c r="J2237" t="s">
        <v>5817</v>
      </c>
      <c r="K2237" t="s">
        <v>5818</v>
      </c>
    </row>
    <row r="2238">
      <c r="A2238" t="s">
        <v>5819</v>
      </c>
      <c r="B2238" t="s">
        <v>5819</v>
      </c>
      <c r="C2238" t="n">
        <v>46</v>
      </c>
      <c r="D2238" t="n">
        <v>-0.295576862567383</v>
      </c>
      <c r="E2238" t="n">
        <v>-1.01269290655194</v>
      </c>
      <c r="F2238" t="n">
        <v>0.442164179104478</v>
      </c>
      <c r="G2238" t="n">
        <v>0.738552625043461</v>
      </c>
      <c r="H2238" t="n">
        <v>0.674835501807716</v>
      </c>
      <c r="I2238" t="n">
        <v>275</v>
      </c>
      <c r="J2238" t="s">
        <v>2877</v>
      </c>
      <c r="K2238" t="s">
        <v>5820</v>
      </c>
    </row>
    <row r="2239">
      <c r="A2239" t="s">
        <v>5821</v>
      </c>
      <c r="B2239" t="s">
        <v>5821</v>
      </c>
      <c r="C2239" t="n">
        <v>10</v>
      </c>
      <c r="D2239" t="n">
        <v>0.427611462107739</v>
      </c>
      <c r="E2239" t="n">
        <v>1.0249290159148</v>
      </c>
      <c r="F2239" t="n">
        <v>0.442666666666667</v>
      </c>
      <c r="G2239" t="n">
        <v>0.738634509453625</v>
      </c>
      <c r="H2239" t="n">
        <v>0.674910321807198</v>
      </c>
      <c r="I2239" t="n">
        <v>81</v>
      </c>
      <c r="J2239" t="s">
        <v>572</v>
      </c>
      <c r="K2239" t="s">
        <v>5822</v>
      </c>
    </row>
    <row r="2240">
      <c r="A2240" t="s">
        <v>5823</v>
      </c>
      <c r="B2240" t="s">
        <v>5823</v>
      </c>
      <c r="C2240" t="n">
        <v>23</v>
      </c>
      <c r="D2240" t="n">
        <v>-0.345093542830879</v>
      </c>
      <c r="E2240" t="n">
        <v>-1.02405706793824</v>
      </c>
      <c r="F2240" t="n">
        <v>0.442567567567568</v>
      </c>
      <c r="G2240" t="n">
        <v>0.738634509453625</v>
      </c>
      <c r="H2240" t="n">
        <v>0.674910321807198</v>
      </c>
      <c r="I2240" t="n">
        <v>156</v>
      </c>
      <c r="J2240" t="s">
        <v>5824</v>
      </c>
      <c r="K2240" t="s">
        <v>5825</v>
      </c>
    </row>
    <row r="2241">
      <c r="A2241" t="s">
        <v>5826</v>
      </c>
      <c r="B2241" t="s">
        <v>5826</v>
      </c>
      <c r="C2241" t="n">
        <v>13</v>
      </c>
      <c r="D2241" t="n">
        <v>-0.403358464708878</v>
      </c>
      <c r="E2241" t="n">
        <v>-1.03242683684923</v>
      </c>
      <c r="F2241" t="n">
        <v>0.443910256410256</v>
      </c>
      <c r="G2241" t="n">
        <v>0.739001528159405</v>
      </c>
      <c r="H2241" t="n">
        <v>0.675245676721782</v>
      </c>
      <c r="I2241" t="n">
        <v>247</v>
      </c>
      <c r="J2241" t="s">
        <v>1452</v>
      </c>
      <c r="K2241" t="s">
        <v>5827</v>
      </c>
    </row>
    <row r="2242">
      <c r="A2242" t="s">
        <v>5828</v>
      </c>
      <c r="B2242" t="s">
        <v>5828</v>
      </c>
      <c r="C2242" t="n">
        <v>13</v>
      </c>
      <c r="D2242" t="n">
        <v>-0.403091604038182</v>
      </c>
      <c r="E2242" t="n">
        <v>-1.03174378655469</v>
      </c>
      <c r="F2242" t="n">
        <v>0.443910256410256</v>
      </c>
      <c r="G2242" t="n">
        <v>0.739001528159405</v>
      </c>
      <c r="H2242" t="n">
        <v>0.675245676721782</v>
      </c>
      <c r="I2242" t="n">
        <v>515</v>
      </c>
      <c r="J2242" t="s">
        <v>5829</v>
      </c>
      <c r="K2242" t="s">
        <v>5830</v>
      </c>
    </row>
    <row r="2243">
      <c r="A2243" t="s">
        <v>5831</v>
      </c>
      <c r="B2243" t="s">
        <v>5831</v>
      </c>
      <c r="C2243" t="n">
        <v>10</v>
      </c>
      <c r="D2243" t="n">
        <v>-0.433956708470515</v>
      </c>
      <c r="E2243" t="n">
        <v>-1.0276292249893</v>
      </c>
      <c r="F2243" t="n">
        <v>0.443381180223285</v>
      </c>
      <c r="G2243" t="n">
        <v>0.739001528159405</v>
      </c>
      <c r="H2243" t="n">
        <v>0.675245676721782</v>
      </c>
      <c r="I2243" t="n">
        <v>459</v>
      </c>
      <c r="J2243" t="s">
        <v>5832</v>
      </c>
      <c r="K2243" t="s">
        <v>5833</v>
      </c>
    </row>
    <row r="2244">
      <c r="A2244" t="s">
        <v>5834</v>
      </c>
      <c r="B2244" t="s">
        <v>5834</v>
      </c>
      <c r="C2244" t="n">
        <v>16</v>
      </c>
      <c r="D2244" t="n">
        <v>-0.38284111037584</v>
      </c>
      <c r="E2244" t="n">
        <v>-1.02296511138848</v>
      </c>
      <c r="F2244" t="n">
        <v>0.444073455759599</v>
      </c>
      <c r="G2244" t="n">
        <v>0.739001528159405</v>
      </c>
      <c r="H2244" t="n">
        <v>0.675245676721782</v>
      </c>
      <c r="I2244" t="n">
        <v>210</v>
      </c>
      <c r="J2244" t="s">
        <v>5835</v>
      </c>
      <c r="K2244" t="s">
        <v>5836</v>
      </c>
    </row>
    <row r="2245">
      <c r="A2245" t="s">
        <v>5837</v>
      </c>
      <c r="B2245" t="s">
        <v>5837</v>
      </c>
      <c r="C2245" t="n">
        <v>16</v>
      </c>
      <c r="D2245" t="n">
        <v>-0.382156868597223</v>
      </c>
      <c r="E2245" t="n">
        <v>-1.02113679293388</v>
      </c>
      <c r="F2245" t="n">
        <v>0.444073455759599</v>
      </c>
      <c r="G2245" t="n">
        <v>0.739001528159405</v>
      </c>
      <c r="H2245" t="n">
        <v>0.675245676721782</v>
      </c>
      <c r="I2245" t="n">
        <v>279</v>
      </c>
      <c r="J2245" t="s">
        <v>843</v>
      </c>
      <c r="K2245" t="s">
        <v>5838</v>
      </c>
    </row>
    <row r="2246">
      <c r="A2246" t="s">
        <v>5839</v>
      </c>
      <c r="B2246" t="s">
        <v>5839</v>
      </c>
      <c r="C2246" t="n">
        <v>131</v>
      </c>
      <c r="D2246" t="n">
        <v>-0.244114359339589</v>
      </c>
      <c r="E2246" t="n">
        <v>-1.01529707284778</v>
      </c>
      <c r="F2246" t="n">
        <v>0.443413729128015</v>
      </c>
      <c r="G2246" t="n">
        <v>0.739001528159405</v>
      </c>
      <c r="H2246" t="n">
        <v>0.675245676721782</v>
      </c>
      <c r="I2246" t="n">
        <v>249</v>
      </c>
      <c r="J2246" t="s">
        <v>5840</v>
      </c>
      <c r="K2246" t="s">
        <v>5841</v>
      </c>
    </row>
    <row r="2247">
      <c r="A2247" t="s">
        <v>5842</v>
      </c>
      <c r="B2247" t="s">
        <v>5842</v>
      </c>
      <c r="C2247" t="n">
        <v>14</v>
      </c>
      <c r="D2247" t="n">
        <v>-0.394761997782113</v>
      </c>
      <c r="E2247" t="n">
        <v>-1.0306390824127</v>
      </c>
      <c r="F2247" t="n">
        <v>0.444625407166124</v>
      </c>
      <c r="G2247" t="n">
        <v>0.739148560325031</v>
      </c>
      <c r="H2247" t="n">
        <v>0.675380023986835</v>
      </c>
      <c r="I2247" t="n">
        <v>275</v>
      </c>
      <c r="J2247" t="s">
        <v>843</v>
      </c>
      <c r="K2247" t="s">
        <v>5843</v>
      </c>
    </row>
    <row r="2248">
      <c r="A2248" t="s">
        <v>5844</v>
      </c>
      <c r="B2248" t="s">
        <v>5844</v>
      </c>
      <c r="C2248" t="n">
        <v>11</v>
      </c>
      <c r="D2248" t="n">
        <v>-0.422660961744398</v>
      </c>
      <c r="E2248" t="n">
        <v>-1.02982169095526</v>
      </c>
      <c r="F2248" t="n">
        <v>0.445151033386327</v>
      </c>
      <c r="G2248" t="n">
        <v>0.739148560325031</v>
      </c>
      <c r="H2248" t="n">
        <v>0.675380023986835</v>
      </c>
      <c r="I2248" t="n">
        <v>15</v>
      </c>
      <c r="J2248" t="s">
        <v>5845</v>
      </c>
      <c r="K2248" t="s">
        <v>5846</v>
      </c>
    </row>
    <row r="2249">
      <c r="A2249" t="s">
        <v>5847</v>
      </c>
      <c r="B2249" t="s">
        <v>5847</v>
      </c>
      <c r="C2249" t="n">
        <v>11</v>
      </c>
      <c r="D2249" t="n">
        <v>-0.422591188446649</v>
      </c>
      <c r="E2249" t="n">
        <v>-1.02965168695211</v>
      </c>
      <c r="F2249" t="n">
        <v>0.445151033386327</v>
      </c>
      <c r="G2249" t="n">
        <v>0.739148560325031</v>
      </c>
      <c r="H2249" t="n">
        <v>0.675380023986835</v>
      </c>
      <c r="I2249" t="n">
        <v>452</v>
      </c>
      <c r="J2249" t="s">
        <v>5848</v>
      </c>
      <c r="K2249" t="s">
        <v>5849</v>
      </c>
    </row>
    <row r="2250">
      <c r="A2250" t="s">
        <v>5850</v>
      </c>
      <c r="B2250" t="s">
        <v>5850</v>
      </c>
      <c r="C2250" t="n">
        <v>26</v>
      </c>
      <c r="D2250" t="n">
        <v>0.344662371652878</v>
      </c>
      <c r="E2250" t="n">
        <v>1.01391508228571</v>
      </c>
      <c r="F2250" t="n">
        <v>0.444964871194379</v>
      </c>
      <c r="G2250" t="n">
        <v>0.739148560325031</v>
      </c>
      <c r="H2250" t="n">
        <v>0.675380023986835</v>
      </c>
      <c r="I2250" t="n">
        <v>48</v>
      </c>
      <c r="J2250" t="s">
        <v>5851</v>
      </c>
      <c r="K2250" t="s">
        <v>5852</v>
      </c>
    </row>
    <row r="2251">
      <c r="A2251" t="s">
        <v>5853</v>
      </c>
      <c r="B2251" t="s">
        <v>5853</v>
      </c>
      <c r="C2251" t="n">
        <v>13</v>
      </c>
      <c r="D2251" t="n">
        <v>0.404135562051627</v>
      </c>
      <c r="E2251" t="n">
        <v>1.00580217139434</v>
      </c>
      <c r="F2251" t="n">
        <v>0.444444444444444</v>
      </c>
      <c r="G2251" t="n">
        <v>0.739148560325031</v>
      </c>
      <c r="H2251" t="n">
        <v>0.675380023986835</v>
      </c>
      <c r="I2251" t="n">
        <v>129</v>
      </c>
      <c r="J2251" t="s">
        <v>5854</v>
      </c>
      <c r="K2251" t="s">
        <v>5855</v>
      </c>
    </row>
    <row r="2252">
      <c r="A2252" t="s">
        <v>5856</v>
      </c>
      <c r="B2252" t="s">
        <v>5856</v>
      </c>
      <c r="C2252" t="n">
        <v>45</v>
      </c>
      <c r="D2252" t="n">
        <v>-0.296355649163248</v>
      </c>
      <c r="E2252" t="n">
        <v>-1.01156917742067</v>
      </c>
      <c r="F2252" t="n">
        <v>0.445692883895131</v>
      </c>
      <c r="G2252" t="n">
        <v>0.739439970825322</v>
      </c>
      <c r="H2252" t="n">
        <v>0.675646293639839</v>
      </c>
      <c r="I2252" t="n">
        <v>239</v>
      </c>
      <c r="J2252" t="s">
        <v>5857</v>
      </c>
      <c r="K2252" t="s">
        <v>5858</v>
      </c>
    </row>
    <row r="2253">
      <c r="A2253" t="s">
        <v>5859</v>
      </c>
      <c r="B2253" t="s">
        <v>5859</v>
      </c>
      <c r="C2253" t="n">
        <v>53</v>
      </c>
      <c r="D2253" t="n">
        <v>-0.285843229236217</v>
      </c>
      <c r="E2253" t="n">
        <v>-1.00983372727182</v>
      </c>
      <c r="F2253" t="n">
        <v>0.445920303605313</v>
      </c>
      <c r="G2253" t="n">
        <v>0.739439970825322</v>
      </c>
      <c r="H2253" t="n">
        <v>0.675646293639839</v>
      </c>
      <c r="I2253" t="n">
        <v>463</v>
      </c>
      <c r="J2253" t="s">
        <v>2072</v>
      </c>
      <c r="K2253" t="s">
        <v>5860</v>
      </c>
    </row>
    <row r="2254">
      <c r="A2254" t="s">
        <v>5861</v>
      </c>
      <c r="B2254" t="s">
        <v>5861</v>
      </c>
      <c r="C2254" t="n">
        <v>46</v>
      </c>
      <c r="D2254" t="n">
        <v>-0.293836626047738</v>
      </c>
      <c r="E2254" t="n">
        <v>-1.00673058201862</v>
      </c>
      <c r="F2254" t="n">
        <v>0.44589552238806</v>
      </c>
      <c r="G2254" t="n">
        <v>0.739439970825322</v>
      </c>
      <c r="H2254" t="n">
        <v>0.675646293639839</v>
      </c>
      <c r="I2254" t="n">
        <v>178</v>
      </c>
      <c r="J2254" t="s">
        <v>1722</v>
      </c>
      <c r="K2254" t="s">
        <v>5862</v>
      </c>
    </row>
    <row r="2255">
      <c r="A2255" t="s">
        <v>5863</v>
      </c>
      <c r="B2255" t="s">
        <v>5863</v>
      </c>
      <c r="C2255" t="n">
        <v>62</v>
      </c>
      <c r="D2255" t="n">
        <v>0.284366148888363</v>
      </c>
      <c r="E2255" t="n">
        <v>1.00343055464175</v>
      </c>
      <c r="F2255" t="n">
        <v>0.447084233261339</v>
      </c>
      <c r="G2255" t="n">
        <v>0.741041124873276</v>
      </c>
      <c r="H2255" t="n">
        <v>0.677109311383983</v>
      </c>
      <c r="I2255" t="n">
        <v>64</v>
      </c>
      <c r="J2255" t="s">
        <v>2180</v>
      </c>
      <c r="K2255" t="s">
        <v>5864</v>
      </c>
    </row>
    <row r="2256">
      <c r="A2256" t="s">
        <v>5865</v>
      </c>
      <c r="B2256" t="s">
        <v>5865</v>
      </c>
      <c r="C2256" t="n">
        <v>31</v>
      </c>
      <c r="D2256" t="n">
        <v>-0.313377841836502</v>
      </c>
      <c r="E2256" t="n">
        <v>-1.0037775862887</v>
      </c>
      <c r="F2256" t="n">
        <v>0.447916666666667</v>
      </c>
      <c r="G2256" t="n">
        <v>0.742061154874966</v>
      </c>
      <c r="H2256" t="n">
        <v>0.678041340375159</v>
      </c>
      <c r="I2256" t="n">
        <v>269</v>
      </c>
      <c r="J2256" t="s">
        <v>5866</v>
      </c>
      <c r="K2256" t="s">
        <v>5867</v>
      </c>
    </row>
    <row r="2257">
      <c r="A2257" t="s">
        <v>5868</v>
      </c>
      <c r="B2257" t="s">
        <v>5868</v>
      </c>
      <c r="C2257" t="n">
        <v>28</v>
      </c>
      <c r="D2257" t="n">
        <v>-0.323447126682798</v>
      </c>
      <c r="E2257" t="n">
        <v>-1.00231292006675</v>
      </c>
      <c r="F2257" t="n">
        <v>0.448096885813149</v>
      </c>
      <c r="G2257" t="n">
        <v>0.742061154874966</v>
      </c>
      <c r="H2257" t="n">
        <v>0.678041340375159</v>
      </c>
      <c r="I2257" t="n">
        <v>247</v>
      </c>
      <c r="J2257" t="s">
        <v>3006</v>
      </c>
      <c r="K2257" t="s">
        <v>5869</v>
      </c>
    </row>
    <row r="2258">
      <c r="A2258" t="s">
        <v>5870</v>
      </c>
      <c r="B2258" t="s">
        <v>5870</v>
      </c>
      <c r="C2258" t="n">
        <v>22</v>
      </c>
      <c r="D2258" t="n">
        <v>-0.346838729668378</v>
      </c>
      <c r="E2258" t="n">
        <v>-1.01905446865183</v>
      </c>
      <c r="F2258" t="n">
        <v>0.44839255499154</v>
      </c>
      <c r="G2258" t="n">
        <v>0.742221792400706</v>
      </c>
      <c r="H2258" t="n">
        <v>0.678188119225597</v>
      </c>
      <c r="I2258" t="n">
        <v>472</v>
      </c>
      <c r="J2258" t="s">
        <v>5347</v>
      </c>
      <c r="K2258" t="s">
        <v>5871</v>
      </c>
    </row>
    <row r="2259">
      <c r="A2259" t="s">
        <v>5872</v>
      </c>
      <c r="B2259" t="s">
        <v>5872</v>
      </c>
      <c r="C2259" t="n">
        <v>14</v>
      </c>
      <c r="D2259" t="n">
        <v>-0.393833213007289</v>
      </c>
      <c r="E2259" t="n">
        <v>-1.02821422416023</v>
      </c>
      <c r="F2259" t="n">
        <v>0.449511400651466</v>
      </c>
      <c r="G2259" t="n">
        <v>0.743744283805968</v>
      </c>
      <c r="H2259" t="n">
        <v>0.679579260786305</v>
      </c>
      <c r="I2259" t="n">
        <v>488</v>
      </c>
      <c r="J2259" t="s">
        <v>4637</v>
      </c>
      <c r="K2259" t="s">
        <v>5873</v>
      </c>
    </row>
    <row r="2260">
      <c r="A2260" t="s">
        <v>5874</v>
      </c>
      <c r="B2260" t="s">
        <v>5874</v>
      </c>
      <c r="C2260" t="n">
        <v>12</v>
      </c>
      <c r="D2260" t="n">
        <v>-0.407901269785755</v>
      </c>
      <c r="E2260" t="n">
        <v>-1.02542209835151</v>
      </c>
      <c r="F2260" t="n">
        <v>0.450704225352113</v>
      </c>
      <c r="G2260" t="n">
        <v>0.745306709023523</v>
      </c>
      <c r="H2260" t="n">
        <v>0.681006890950999</v>
      </c>
      <c r="I2260" t="n">
        <v>554</v>
      </c>
      <c r="J2260" t="s">
        <v>5875</v>
      </c>
      <c r="K2260" t="s">
        <v>5876</v>
      </c>
    </row>
    <row r="2261">
      <c r="A2261" t="s">
        <v>5877</v>
      </c>
      <c r="B2261" t="s">
        <v>5877</v>
      </c>
      <c r="C2261" t="n">
        <v>49</v>
      </c>
      <c r="D2261" t="n">
        <v>0.298524091767271</v>
      </c>
      <c r="E2261" t="n">
        <v>1.00859308088155</v>
      </c>
      <c r="F2261" t="n">
        <v>0.450854700854701</v>
      </c>
      <c r="G2261" t="n">
        <v>0.745306709023523</v>
      </c>
      <c r="H2261" t="n">
        <v>0.681006890950999</v>
      </c>
      <c r="I2261" t="n">
        <v>138</v>
      </c>
      <c r="J2261" t="s">
        <v>4668</v>
      </c>
      <c r="K2261" t="s">
        <v>5878</v>
      </c>
    </row>
    <row r="2262">
      <c r="A2262" t="s">
        <v>5879</v>
      </c>
      <c r="B2262" t="s">
        <v>5879</v>
      </c>
      <c r="C2262" t="n">
        <v>11</v>
      </c>
      <c r="D2262" t="n">
        <v>-0.418840466621871</v>
      </c>
      <c r="E2262" t="n">
        <v>-1.02051297994697</v>
      </c>
      <c r="F2262" t="n">
        <v>0.451510333863275</v>
      </c>
      <c r="G2262" t="n">
        <v>0.746060418979742</v>
      </c>
      <c r="H2262" t="n">
        <v>0.681695576116111</v>
      </c>
      <c r="I2262" t="n">
        <v>356</v>
      </c>
      <c r="J2262" t="s">
        <v>5880</v>
      </c>
      <c r="K2262" t="s">
        <v>5881</v>
      </c>
    </row>
    <row r="2263">
      <c r="A2263" t="s">
        <v>5882</v>
      </c>
      <c r="B2263" t="s">
        <v>5882</v>
      </c>
      <c r="C2263" t="n">
        <v>19</v>
      </c>
      <c r="D2263" t="n">
        <v>-0.364811651184181</v>
      </c>
      <c r="E2263" t="n">
        <v>-1.03022338354759</v>
      </c>
      <c r="F2263" t="n">
        <v>0.452579034941764</v>
      </c>
      <c r="G2263" t="n">
        <v>0.74725617305025</v>
      </c>
      <c r="H2263" t="n">
        <v>0.682788168940032</v>
      </c>
      <c r="I2263" t="n">
        <v>237</v>
      </c>
      <c r="J2263" t="s">
        <v>5883</v>
      </c>
      <c r="K2263" t="s">
        <v>5884</v>
      </c>
    </row>
    <row r="2264">
      <c r="A2264" t="s">
        <v>5885</v>
      </c>
      <c r="B2264" t="s">
        <v>5885</v>
      </c>
      <c r="C2264" t="n">
        <v>14</v>
      </c>
      <c r="D2264" t="n">
        <v>-0.392588907665472</v>
      </c>
      <c r="E2264" t="n">
        <v>-1.02496560924051</v>
      </c>
      <c r="F2264" t="n">
        <v>0.452768729641694</v>
      </c>
      <c r="G2264" t="n">
        <v>0.74725617305025</v>
      </c>
      <c r="H2264" t="n">
        <v>0.682788168940032</v>
      </c>
      <c r="I2264" t="n">
        <v>107</v>
      </c>
      <c r="J2264" t="s">
        <v>1265</v>
      </c>
      <c r="K2264" t="s">
        <v>5184</v>
      </c>
    </row>
    <row r="2265">
      <c r="A2265" t="s">
        <v>5886</v>
      </c>
      <c r="B2265" t="s">
        <v>5886</v>
      </c>
      <c r="C2265" t="n">
        <v>10</v>
      </c>
      <c r="D2265" t="n">
        <v>-0.432535678765909</v>
      </c>
      <c r="E2265" t="n">
        <v>-1.0242641620106</v>
      </c>
      <c r="F2265" t="n">
        <v>0.452950558213716</v>
      </c>
      <c r="G2265" t="n">
        <v>0.74725617305025</v>
      </c>
      <c r="H2265" t="n">
        <v>0.682788168940032</v>
      </c>
      <c r="I2265" t="n">
        <v>460</v>
      </c>
      <c r="J2265" t="s">
        <v>5887</v>
      </c>
      <c r="K2265" t="s">
        <v>5888</v>
      </c>
    </row>
    <row r="2266">
      <c r="A2266" t="s">
        <v>5889</v>
      </c>
      <c r="B2266" t="s">
        <v>5889</v>
      </c>
      <c r="C2266" t="n">
        <v>12</v>
      </c>
      <c r="D2266" t="n">
        <v>-0.406377024584284</v>
      </c>
      <c r="E2266" t="n">
        <v>-1.02159030171671</v>
      </c>
      <c r="F2266" t="n">
        <v>0.453834115805947</v>
      </c>
      <c r="G2266" t="n">
        <v>0.74725617305025</v>
      </c>
      <c r="H2266" t="n">
        <v>0.682788168940032</v>
      </c>
      <c r="I2266" t="n">
        <v>480</v>
      </c>
      <c r="J2266" t="s">
        <v>5890</v>
      </c>
      <c r="K2266" t="s">
        <v>5891</v>
      </c>
    </row>
    <row r="2267">
      <c r="A2267" t="s">
        <v>5892</v>
      </c>
      <c r="B2267" t="s">
        <v>5892</v>
      </c>
      <c r="C2267" t="n">
        <v>13</v>
      </c>
      <c r="D2267" t="n">
        <v>-0.398631877181087</v>
      </c>
      <c r="E2267" t="n">
        <v>-1.02032877461089</v>
      </c>
      <c r="F2267" t="n">
        <v>0.453525641025641</v>
      </c>
      <c r="G2267" t="n">
        <v>0.74725617305025</v>
      </c>
      <c r="H2267" t="n">
        <v>0.682788168940032</v>
      </c>
      <c r="I2267" t="n">
        <v>225</v>
      </c>
      <c r="J2267" t="s">
        <v>5893</v>
      </c>
      <c r="K2267" t="s">
        <v>5894</v>
      </c>
    </row>
    <row r="2268">
      <c r="A2268" t="s">
        <v>5895</v>
      </c>
      <c r="B2268" t="s">
        <v>5895</v>
      </c>
      <c r="C2268" t="n">
        <v>13</v>
      </c>
      <c r="D2268" t="n">
        <v>-0.398496751088265</v>
      </c>
      <c r="E2268" t="n">
        <v>-1.01998290904268</v>
      </c>
      <c r="F2268" t="n">
        <v>0.453525641025641</v>
      </c>
      <c r="G2268" t="n">
        <v>0.74725617305025</v>
      </c>
      <c r="H2268" t="n">
        <v>0.682788168940032</v>
      </c>
      <c r="I2268" t="n">
        <v>493</v>
      </c>
      <c r="J2268" t="s">
        <v>5896</v>
      </c>
      <c r="K2268" t="s">
        <v>5897</v>
      </c>
    </row>
    <row r="2269">
      <c r="A2269" t="s">
        <v>5898</v>
      </c>
      <c r="B2269" t="s">
        <v>5898</v>
      </c>
      <c r="C2269" t="n">
        <v>23</v>
      </c>
      <c r="D2269" t="n">
        <v>0.358639353801705</v>
      </c>
      <c r="E2269" t="n">
        <v>1.00696652216349</v>
      </c>
      <c r="F2269" t="n">
        <v>0.453658536585366</v>
      </c>
      <c r="G2269" t="n">
        <v>0.74725617305025</v>
      </c>
      <c r="H2269" t="n">
        <v>0.682788168940032</v>
      </c>
      <c r="I2269" t="n">
        <v>20</v>
      </c>
      <c r="J2269" t="s">
        <v>5899</v>
      </c>
      <c r="K2269" t="s">
        <v>2262</v>
      </c>
    </row>
    <row r="2270">
      <c r="A2270" t="s">
        <v>5900</v>
      </c>
      <c r="B2270" t="s">
        <v>5900</v>
      </c>
      <c r="C2270" t="n">
        <v>66</v>
      </c>
      <c r="D2270" t="n">
        <v>0.277327071902079</v>
      </c>
      <c r="E2270" t="n">
        <v>0.986042405984102</v>
      </c>
      <c r="F2270" t="n">
        <v>0.453563714902808</v>
      </c>
      <c r="G2270" t="n">
        <v>0.74725617305025</v>
      </c>
      <c r="H2270" t="n">
        <v>0.682788168940032</v>
      </c>
      <c r="I2270" t="n">
        <v>133</v>
      </c>
      <c r="J2270" t="s">
        <v>3546</v>
      </c>
      <c r="K2270" t="s">
        <v>5901</v>
      </c>
    </row>
    <row r="2271">
      <c r="A2271" t="s">
        <v>5902</v>
      </c>
      <c r="B2271" t="s">
        <v>5902</v>
      </c>
      <c r="C2271" t="n">
        <v>16</v>
      </c>
      <c r="D2271" t="n">
        <v>-0.378015619392413</v>
      </c>
      <c r="E2271" t="n">
        <v>-1.01007122724808</v>
      </c>
      <c r="F2271" t="n">
        <v>0.454090150250417</v>
      </c>
      <c r="G2271" t="n">
        <v>0.747348370632405</v>
      </c>
      <c r="H2271" t="n">
        <v>0.6828724123636</v>
      </c>
      <c r="I2271" t="n">
        <v>236</v>
      </c>
      <c r="J2271" t="s">
        <v>5219</v>
      </c>
      <c r="K2271" t="s">
        <v>5903</v>
      </c>
    </row>
    <row r="2272">
      <c r="A2272" t="s">
        <v>5904</v>
      </c>
      <c r="B2272" t="s">
        <v>5904</v>
      </c>
      <c r="C2272" t="n">
        <v>13</v>
      </c>
      <c r="D2272" t="n">
        <v>-0.397478802573018</v>
      </c>
      <c r="E2272" t="n">
        <v>-1.01737739197133</v>
      </c>
      <c r="F2272" t="n">
        <v>0.455128205128205</v>
      </c>
      <c r="G2272" t="n">
        <v>0.748397435897436</v>
      </c>
      <c r="H2272" t="n">
        <v>0.683830971659919</v>
      </c>
      <c r="I2272" t="n">
        <v>76</v>
      </c>
      <c r="J2272" t="s">
        <v>2059</v>
      </c>
      <c r="K2272" t="s">
        <v>5905</v>
      </c>
    </row>
    <row r="2273">
      <c r="A2273" t="s">
        <v>5906</v>
      </c>
      <c r="B2273" t="s">
        <v>5906</v>
      </c>
      <c r="C2273" t="n">
        <v>13</v>
      </c>
      <c r="D2273" t="n">
        <v>-0.397219383206729</v>
      </c>
      <c r="E2273" t="n">
        <v>-1.01671338826449</v>
      </c>
      <c r="F2273" t="n">
        <v>0.455128205128205</v>
      </c>
      <c r="G2273" t="n">
        <v>0.748397435897436</v>
      </c>
      <c r="H2273" t="n">
        <v>0.683830971659919</v>
      </c>
      <c r="I2273" t="n">
        <v>271</v>
      </c>
      <c r="J2273" t="s">
        <v>5907</v>
      </c>
      <c r="K2273" t="s">
        <v>5908</v>
      </c>
    </row>
    <row r="2274">
      <c r="A2274" t="s">
        <v>5909</v>
      </c>
      <c r="B2274" t="s">
        <v>5909</v>
      </c>
      <c r="C2274" t="n">
        <v>15</v>
      </c>
      <c r="D2274" t="n">
        <v>-0.386110768327035</v>
      </c>
      <c r="E2274" t="n">
        <v>-1.02017397242916</v>
      </c>
      <c r="F2274" t="n">
        <v>0.455592105263158</v>
      </c>
      <c r="G2274" t="n">
        <v>0.748600053535238</v>
      </c>
      <c r="H2274" t="n">
        <v>0.684016108873768</v>
      </c>
      <c r="I2274" t="n">
        <v>135</v>
      </c>
      <c r="J2274" t="s">
        <v>2400</v>
      </c>
      <c r="K2274" t="s">
        <v>4818</v>
      </c>
    </row>
    <row r="2275">
      <c r="A2275" t="s">
        <v>5910</v>
      </c>
      <c r="B2275" t="s">
        <v>5910</v>
      </c>
      <c r="C2275" t="n">
        <v>26</v>
      </c>
      <c r="D2275" t="n">
        <v>-0.331965605901168</v>
      </c>
      <c r="E2275" t="n">
        <v>-1.00565776838485</v>
      </c>
      <c r="F2275" t="n">
        <v>0.455652173913043</v>
      </c>
      <c r="G2275" t="n">
        <v>0.748600053535238</v>
      </c>
      <c r="H2275" t="n">
        <v>0.684016108873768</v>
      </c>
      <c r="I2275" t="n">
        <v>65</v>
      </c>
      <c r="J2275" t="s">
        <v>2495</v>
      </c>
      <c r="K2275" t="s">
        <v>5911</v>
      </c>
    </row>
    <row r="2276">
      <c r="A2276" t="s">
        <v>5912</v>
      </c>
      <c r="B2276" t="s">
        <v>5912</v>
      </c>
      <c r="C2276" t="n">
        <v>24</v>
      </c>
      <c r="D2276" t="n">
        <v>-0.336780139672288</v>
      </c>
      <c r="E2276" t="n">
        <v>-1.01266786541096</v>
      </c>
      <c r="F2276" t="n">
        <v>0.45593220338983</v>
      </c>
      <c r="G2276" t="n">
        <v>0.748693997682923</v>
      </c>
      <c r="H2276" t="n">
        <v>0.684101948181484</v>
      </c>
      <c r="I2276" t="n">
        <v>340</v>
      </c>
      <c r="J2276" t="s">
        <v>5913</v>
      </c>
      <c r="K2276" t="s">
        <v>5914</v>
      </c>
    </row>
    <row r="2277">
      <c r="A2277" t="s">
        <v>5915</v>
      </c>
      <c r="B2277" t="s">
        <v>5915</v>
      </c>
      <c r="C2277" t="n">
        <v>25</v>
      </c>
      <c r="D2277" t="n">
        <v>-0.333180561807013</v>
      </c>
      <c r="E2277" t="n">
        <v>-1.00820194960588</v>
      </c>
      <c r="F2277" t="n">
        <v>0.456110154905336</v>
      </c>
      <c r="G2277" t="n">
        <v>0.748693997682923</v>
      </c>
      <c r="H2277" t="n">
        <v>0.684101948181484</v>
      </c>
      <c r="I2277" t="n">
        <v>111</v>
      </c>
      <c r="J2277" t="s">
        <v>875</v>
      </c>
      <c r="K2277" t="s">
        <v>5916</v>
      </c>
    </row>
    <row r="2278">
      <c r="A2278" t="s">
        <v>5917</v>
      </c>
      <c r="B2278" t="s">
        <v>5917</v>
      </c>
      <c r="C2278" t="n">
        <v>24</v>
      </c>
      <c r="D2278" t="n">
        <v>0.352321367370228</v>
      </c>
      <c r="E2278" t="n">
        <v>1.00234111912606</v>
      </c>
      <c r="F2278" t="n">
        <v>0.456310679611651</v>
      </c>
      <c r="G2278" t="n">
        <v>0.748694202472168</v>
      </c>
      <c r="H2278" t="n">
        <v>0.684102135302953</v>
      </c>
      <c r="I2278" t="n">
        <v>60</v>
      </c>
      <c r="J2278" t="s">
        <v>5918</v>
      </c>
      <c r="K2278" t="s">
        <v>5919</v>
      </c>
    </row>
    <row r="2279">
      <c r="A2279" t="s">
        <v>5920</v>
      </c>
      <c r="B2279" t="s">
        <v>5920</v>
      </c>
      <c r="C2279" t="n">
        <v>13</v>
      </c>
      <c r="D2279" t="n">
        <v>-0.396516706418125</v>
      </c>
      <c r="E2279" t="n">
        <v>-1.01491483328757</v>
      </c>
      <c r="F2279" t="n">
        <v>0.456730769230769</v>
      </c>
      <c r="G2279" t="n">
        <v>0.748725824416917</v>
      </c>
      <c r="H2279" t="n">
        <v>0.684131029128835</v>
      </c>
      <c r="I2279" t="n">
        <v>55</v>
      </c>
      <c r="J2279" t="s">
        <v>5921</v>
      </c>
      <c r="K2279" t="s">
        <v>5922</v>
      </c>
    </row>
    <row r="2280">
      <c r="A2280" t="s">
        <v>5923</v>
      </c>
      <c r="B2280" t="s">
        <v>5923</v>
      </c>
      <c r="C2280" t="n">
        <v>13</v>
      </c>
      <c r="D2280" t="n">
        <v>-0.39645783507402</v>
      </c>
      <c r="E2280" t="n">
        <v>-1.0147641475802</v>
      </c>
      <c r="F2280" t="n">
        <v>0.456730769230769</v>
      </c>
      <c r="G2280" t="n">
        <v>0.748725824416917</v>
      </c>
      <c r="H2280" t="n">
        <v>0.684131029128835</v>
      </c>
      <c r="I2280" t="n">
        <v>342</v>
      </c>
      <c r="J2280" t="s">
        <v>5924</v>
      </c>
      <c r="K2280" t="s">
        <v>5925</v>
      </c>
    </row>
    <row r="2281">
      <c r="A2281" t="s">
        <v>5926</v>
      </c>
      <c r="B2281" t="s">
        <v>5926</v>
      </c>
      <c r="C2281" t="n">
        <v>43</v>
      </c>
      <c r="D2281" t="n">
        <v>-0.295866229440122</v>
      </c>
      <c r="E2281" t="n">
        <v>-0.993617081227206</v>
      </c>
      <c r="F2281" t="n">
        <v>0.457089552238806</v>
      </c>
      <c r="G2281" t="n">
        <v>0.748954197924851</v>
      </c>
      <c r="H2281" t="n">
        <v>0.684339700177587</v>
      </c>
      <c r="I2281" t="n">
        <v>246</v>
      </c>
      <c r="J2281" t="s">
        <v>5927</v>
      </c>
      <c r="K2281" t="s">
        <v>5928</v>
      </c>
    </row>
    <row r="2282">
      <c r="A2282" t="s">
        <v>5929</v>
      </c>
      <c r="B2282" t="s">
        <v>5929</v>
      </c>
      <c r="C2282" t="n">
        <v>13</v>
      </c>
      <c r="D2282" t="n">
        <v>0.398353481980299</v>
      </c>
      <c r="E2282" t="n">
        <v>0.991411879529418</v>
      </c>
      <c r="F2282" t="n">
        <v>0.457671957671958</v>
      </c>
      <c r="G2282" t="n">
        <v>0.748954197924851</v>
      </c>
      <c r="H2282" t="n">
        <v>0.684339700177587</v>
      </c>
      <c r="I2282" t="n">
        <v>66</v>
      </c>
      <c r="J2282" t="s">
        <v>5930</v>
      </c>
      <c r="K2282" t="s">
        <v>5931</v>
      </c>
    </row>
    <row r="2283">
      <c r="A2283" t="s">
        <v>5932</v>
      </c>
      <c r="B2283" t="s">
        <v>5932</v>
      </c>
      <c r="C2283" t="n">
        <v>13</v>
      </c>
      <c r="D2283" t="n">
        <v>0.397121614141055</v>
      </c>
      <c r="E2283" t="n">
        <v>0.988346038598981</v>
      </c>
      <c r="F2283" t="n">
        <v>0.457671957671958</v>
      </c>
      <c r="G2283" t="n">
        <v>0.748954197924851</v>
      </c>
      <c r="H2283" t="n">
        <v>0.684339700177587</v>
      </c>
      <c r="I2283" t="n">
        <v>55</v>
      </c>
      <c r="J2283" t="s">
        <v>2708</v>
      </c>
      <c r="K2283" t="s">
        <v>5933</v>
      </c>
    </row>
    <row r="2284">
      <c r="A2284" t="s">
        <v>5934</v>
      </c>
      <c r="B2284" t="s">
        <v>5934</v>
      </c>
      <c r="C2284" t="n">
        <v>13</v>
      </c>
      <c r="D2284" t="n">
        <v>0.396931088489342</v>
      </c>
      <c r="E2284" t="n">
        <v>0.987871863267252</v>
      </c>
      <c r="F2284" t="n">
        <v>0.457671957671958</v>
      </c>
      <c r="G2284" t="n">
        <v>0.748954197924851</v>
      </c>
      <c r="H2284" t="n">
        <v>0.684339700177587</v>
      </c>
      <c r="I2284" t="n">
        <v>9</v>
      </c>
      <c r="J2284" t="s">
        <v>1423</v>
      </c>
      <c r="K2284" t="s">
        <v>5935</v>
      </c>
    </row>
    <row r="2285">
      <c r="A2285" t="s">
        <v>5936</v>
      </c>
      <c r="B2285" t="s">
        <v>5936</v>
      </c>
      <c r="C2285" t="n">
        <v>15</v>
      </c>
      <c r="D2285" t="n">
        <v>-0.384965360838327</v>
      </c>
      <c r="E2285" t="n">
        <v>-1.01714760019699</v>
      </c>
      <c r="F2285" t="n">
        <v>0.458881578947368</v>
      </c>
      <c r="G2285" t="n">
        <v>0.749948197264816</v>
      </c>
      <c r="H2285" t="n">
        <v>0.685247944249351</v>
      </c>
      <c r="I2285" t="n">
        <v>451</v>
      </c>
      <c r="J2285" t="s">
        <v>5937</v>
      </c>
      <c r="K2285" t="s">
        <v>5938</v>
      </c>
    </row>
    <row r="2286">
      <c r="A2286" t="s">
        <v>5939</v>
      </c>
      <c r="B2286" t="s">
        <v>5939</v>
      </c>
      <c r="C2286" t="n">
        <v>15</v>
      </c>
      <c r="D2286" t="n">
        <v>-0.384349335515815</v>
      </c>
      <c r="E2286" t="n">
        <v>-1.01551995069344</v>
      </c>
      <c r="F2286" t="n">
        <v>0.458881578947368</v>
      </c>
      <c r="G2286" t="n">
        <v>0.749948197264816</v>
      </c>
      <c r="H2286" t="n">
        <v>0.685247944249351</v>
      </c>
      <c r="I2286" t="n">
        <v>307</v>
      </c>
      <c r="J2286" t="s">
        <v>682</v>
      </c>
      <c r="K2286" t="s">
        <v>5940</v>
      </c>
    </row>
    <row r="2287">
      <c r="A2287" t="s">
        <v>5941</v>
      </c>
      <c r="B2287" t="s">
        <v>5941</v>
      </c>
      <c r="C2287" t="n">
        <v>15</v>
      </c>
      <c r="D2287" t="n">
        <v>-0.38312648840522</v>
      </c>
      <c r="E2287" t="n">
        <v>-1.0122889690767</v>
      </c>
      <c r="F2287" t="n">
        <v>0.458881578947368</v>
      </c>
      <c r="G2287" t="n">
        <v>0.749948197264816</v>
      </c>
      <c r="H2287" t="n">
        <v>0.685247944249351</v>
      </c>
      <c r="I2287" t="n">
        <v>230</v>
      </c>
      <c r="J2287" t="s">
        <v>5942</v>
      </c>
      <c r="K2287" t="s">
        <v>5943</v>
      </c>
    </row>
    <row r="2288">
      <c r="A2288" t="s">
        <v>5944</v>
      </c>
      <c r="B2288" t="s">
        <v>5944</v>
      </c>
      <c r="C2288" t="n">
        <v>18</v>
      </c>
      <c r="D2288" t="n">
        <v>-0.365209295960194</v>
      </c>
      <c r="E2288" t="n">
        <v>-1.0181244881637</v>
      </c>
      <c r="F2288" t="n">
        <v>0.459369817578773</v>
      </c>
      <c r="G2288" t="n">
        <v>0.750259321896062</v>
      </c>
      <c r="H2288" t="n">
        <v>0.685532227236822</v>
      </c>
      <c r="I2288" t="n">
        <v>72</v>
      </c>
      <c r="J2288" t="s">
        <v>5945</v>
      </c>
      <c r="K2288" t="s">
        <v>4416</v>
      </c>
    </row>
    <row r="2289">
      <c r="A2289" t="s">
        <v>5946</v>
      </c>
      <c r="B2289" t="s">
        <v>5946</v>
      </c>
      <c r="C2289" t="n">
        <v>17</v>
      </c>
      <c r="D2289" t="n">
        <v>-0.371088410486867</v>
      </c>
      <c r="E2289" t="n">
        <v>-1.0094036442593</v>
      </c>
      <c r="F2289" t="n">
        <v>0.459731543624161</v>
      </c>
      <c r="G2289" t="n">
        <v>0.750259321896062</v>
      </c>
      <c r="H2289" t="n">
        <v>0.685532227236822</v>
      </c>
      <c r="I2289" t="n">
        <v>94</v>
      </c>
      <c r="J2289" t="s">
        <v>3048</v>
      </c>
      <c r="K2289" t="s">
        <v>5549</v>
      </c>
    </row>
    <row r="2290">
      <c r="A2290" t="s">
        <v>5947</v>
      </c>
      <c r="B2290" t="s">
        <v>5947</v>
      </c>
      <c r="C2290" t="n">
        <v>21</v>
      </c>
      <c r="D2290" t="n">
        <v>-0.346250272951841</v>
      </c>
      <c r="E2290" t="n">
        <v>-1.00639284040846</v>
      </c>
      <c r="F2290" t="n">
        <v>0.46</v>
      </c>
      <c r="G2290" t="n">
        <v>0.750259321896062</v>
      </c>
      <c r="H2290" t="n">
        <v>0.685532227236822</v>
      </c>
      <c r="I2290" t="n">
        <v>201</v>
      </c>
      <c r="J2290" t="s">
        <v>5948</v>
      </c>
      <c r="K2290" t="s">
        <v>5949</v>
      </c>
    </row>
    <row r="2291">
      <c r="A2291" t="s">
        <v>5950</v>
      </c>
      <c r="B2291" t="s">
        <v>5950</v>
      </c>
      <c r="C2291" t="n">
        <v>29</v>
      </c>
      <c r="D2291" t="n">
        <v>0.327521517898852</v>
      </c>
      <c r="E2291" t="n">
        <v>0.996458108486782</v>
      </c>
      <c r="F2291" t="n">
        <v>0.459584295612009</v>
      </c>
      <c r="G2291" t="n">
        <v>0.750259321896062</v>
      </c>
      <c r="H2291" t="n">
        <v>0.685532227236822</v>
      </c>
      <c r="I2291" t="n">
        <v>5</v>
      </c>
      <c r="J2291" t="s">
        <v>5951</v>
      </c>
      <c r="K2291" t="s">
        <v>2125</v>
      </c>
    </row>
    <row r="2292">
      <c r="A2292" t="s">
        <v>5952</v>
      </c>
      <c r="B2292" t="s">
        <v>5952</v>
      </c>
      <c r="C2292" t="n">
        <v>54</v>
      </c>
      <c r="D2292" t="n">
        <v>-0.278931696732098</v>
      </c>
      <c r="E2292" t="n">
        <v>-0.990534417273881</v>
      </c>
      <c r="F2292" t="n">
        <v>0.460076045627376</v>
      </c>
      <c r="G2292" t="n">
        <v>0.750259321896062</v>
      </c>
      <c r="H2292" t="n">
        <v>0.685532227236822</v>
      </c>
      <c r="I2292" t="n">
        <v>219</v>
      </c>
      <c r="J2292" t="s">
        <v>3062</v>
      </c>
      <c r="K2292" t="s">
        <v>5953</v>
      </c>
    </row>
    <row r="2293">
      <c r="A2293" t="s">
        <v>5954</v>
      </c>
      <c r="B2293" t="s">
        <v>5954</v>
      </c>
      <c r="C2293" t="n">
        <v>19</v>
      </c>
      <c r="D2293" t="n">
        <v>0.383778795241411</v>
      </c>
      <c r="E2293" t="n">
        <v>1.03004896591908</v>
      </c>
      <c r="F2293" t="n">
        <v>0.461346633416459</v>
      </c>
      <c r="G2293" t="n">
        <v>0.750559907165651</v>
      </c>
      <c r="H2293" t="n">
        <v>0.685806880124593</v>
      </c>
      <c r="I2293" t="n">
        <v>73</v>
      </c>
      <c r="J2293" t="s">
        <v>3053</v>
      </c>
      <c r="K2293" t="s">
        <v>5955</v>
      </c>
    </row>
    <row r="2294">
      <c r="A2294" t="s">
        <v>5956</v>
      </c>
      <c r="B2294" t="s">
        <v>5956</v>
      </c>
      <c r="C2294" t="n">
        <v>11</v>
      </c>
      <c r="D2294" t="n">
        <v>-0.416861717977122</v>
      </c>
      <c r="E2294" t="n">
        <v>-1.01569172021458</v>
      </c>
      <c r="F2294" t="n">
        <v>0.461049284578696</v>
      </c>
      <c r="G2294" t="n">
        <v>0.750559907165651</v>
      </c>
      <c r="H2294" t="n">
        <v>0.685806880124593</v>
      </c>
      <c r="I2294" t="n">
        <v>254</v>
      </c>
      <c r="J2294" t="s">
        <v>5957</v>
      </c>
      <c r="K2294" t="s">
        <v>5958</v>
      </c>
    </row>
    <row r="2295">
      <c r="A2295" t="s">
        <v>5959</v>
      </c>
      <c r="B2295" t="s">
        <v>5959</v>
      </c>
      <c r="C2295" t="n">
        <v>11</v>
      </c>
      <c r="D2295" t="n">
        <v>-0.415862170242723</v>
      </c>
      <c r="E2295" t="n">
        <v>-1.01325630263122</v>
      </c>
      <c r="F2295" t="n">
        <v>0.461049284578696</v>
      </c>
      <c r="G2295" t="n">
        <v>0.750559907165651</v>
      </c>
      <c r="H2295" t="n">
        <v>0.685806880124593</v>
      </c>
      <c r="I2295" t="n">
        <v>472</v>
      </c>
      <c r="J2295" t="s">
        <v>5960</v>
      </c>
      <c r="K2295" t="s">
        <v>5961</v>
      </c>
    </row>
    <row r="2296">
      <c r="A2296" t="s">
        <v>5962</v>
      </c>
      <c r="B2296" t="s">
        <v>5962</v>
      </c>
      <c r="C2296" t="n">
        <v>25</v>
      </c>
      <c r="D2296" t="n">
        <v>-0.332355340684498</v>
      </c>
      <c r="E2296" t="n">
        <v>-1.00570483650881</v>
      </c>
      <c r="F2296" t="n">
        <v>0.461273666092943</v>
      </c>
      <c r="G2296" t="n">
        <v>0.750559907165651</v>
      </c>
      <c r="H2296" t="n">
        <v>0.685806880124593</v>
      </c>
      <c r="I2296" t="n">
        <v>356</v>
      </c>
      <c r="J2296" t="s">
        <v>5963</v>
      </c>
      <c r="K2296" t="s">
        <v>5964</v>
      </c>
    </row>
    <row r="2297">
      <c r="A2297" t="s">
        <v>5965</v>
      </c>
      <c r="B2297" t="s">
        <v>5965</v>
      </c>
      <c r="C2297" t="n">
        <v>21</v>
      </c>
      <c r="D2297" t="n">
        <v>-0.345132807016413</v>
      </c>
      <c r="E2297" t="n">
        <v>-1.00314487266759</v>
      </c>
      <c r="F2297" t="n">
        <v>0.461666666666667</v>
      </c>
      <c r="G2297" t="n">
        <v>0.750559907165651</v>
      </c>
      <c r="H2297" t="n">
        <v>0.685806880124593</v>
      </c>
      <c r="I2297" t="n">
        <v>234</v>
      </c>
      <c r="J2297" t="s">
        <v>3362</v>
      </c>
      <c r="K2297" t="s">
        <v>5966</v>
      </c>
    </row>
    <row r="2298">
      <c r="A2298" t="s">
        <v>5967</v>
      </c>
      <c r="B2298" t="s">
        <v>5967</v>
      </c>
      <c r="C2298" t="n">
        <v>21</v>
      </c>
      <c r="D2298" t="n">
        <v>-0.345076960577851</v>
      </c>
      <c r="E2298" t="n">
        <v>-1.00298255234521</v>
      </c>
      <c r="F2298" t="n">
        <v>0.461666666666667</v>
      </c>
      <c r="G2298" t="n">
        <v>0.750559907165651</v>
      </c>
      <c r="H2298" t="n">
        <v>0.685806880124593</v>
      </c>
      <c r="I2298" t="n">
        <v>292</v>
      </c>
      <c r="J2298" t="s">
        <v>5968</v>
      </c>
      <c r="K2298" t="s">
        <v>5969</v>
      </c>
    </row>
    <row r="2299">
      <c r="A2299" t="s">
        <v>5970</v>
      </c>
      <c r="B2299" t="s">
        <v>5970</v>
      </c>
      <c r="C2299" t="n">
        <v>38</v>
      </c>
      <c r="D2299" t="n">
        <v>-0.302209936997506</v>
      </c>
      <c r="E2299" t="n">
        <v>-0.999462515418063</v>
      </c>
      <c r="F2299" t="n">
        <v>0.461538461538462</v>
      </c>
      <c r="G2299" t="n">
        <v>0.750559907165651</v>
      </c>
      <c r="H2299" t="n">
        <v>0.685806880124593</v>
      </c>
      <c r="I2299" t="n">
        <v>275</v>
      </c>
      <c r="J2299" t="s">
        <v>5971</v>
      </c>
      <c r="K2299" t="s">
        <v>5972</v>
      </c>
    </row>
    <row r="2300">
      <c r="A2300" t="s">
        <v>5973</v>
      </c>
      <c r="B2300" t="s">
        <v>5973</v>
      </c>
      <c r="C2300" t="n">
        <v>11</v>
      </c>
      <c r="D2300" t="n">
        <v>-0.415479199198228</v>
      </c>
      <c r="E2300" t="n">
        <v>-1.01232318619908</v>
      </c>
      <c r="F2300" t="n">
        <v>0.462639109697933</v>
      </c>
      <c r="G2300" t="n">
        <v>0.751234893500453</v>
      </c>
      <c r="H2300" t="n">
        <v>0.686423633388361</v>
      </c>
      <c r="I2300" t="n">
        <v>72</v>
      </c>
      <c r="J2300" t="s">
        <v>3951</v>
      </c>
      <c r="K2300" t="s">
        <v>5974</v>
      </c>
    </row>
    <row r="2301">
      <c r="A2301" t="s">
        <v>5975</v>
      </c>
      <c r="B2301" t="s">
        <v>5975</v>
      </c>
      <c r="C2301" t="n">
        <v>12</v>
      </c>
      <c r="D2301" t="n">
        <v>0.412400750194092</v>
      </c>
      <c r="E2301" t="n">
        <v>1.01079714656617</v>
      </c>
      <c r="F2301" t="n">
        <v>0.462809917355372</v>
      </c>
      <c r="G2301" t="n">
        <v>0.751234893500453</v>
      </c>
      <c r="H2301" t="n">
        <v>0.686423633388361</v>
      </c>
      <c r="I2301" t="n">
        <v>5</v>
      </c>
      <c r="J2301" t="s">
        <v>1917</v>
      </c>
      <c r="K2301" t="s">
        <v>2125</v>
      </c>
    </row>
    <row r="2302">
      <c r="A2302" t="s">
        <v>5976</v>
      </c>
      <c r="B2302" t="s">
        <v>5976</v>
      </c>
      <c r="C2302" t="n">
        <v>17</v>
      </c>
      <c r="D2302" t="n">
        <v>-0.369909363445983</v>
      </c>
      <c r="E2302" t="n">
        <v>-1.00619649915267</v>
      </c>
      <c r="F2302" t="n">
        <v>0.463087248322148</v>
      </c>
      <c r="G2302" t="n">
        <v>0.751234893500453</v>
      </c>
      <c r="H2302" t="n">
        <v>0.686423633388361</v>
      </c>
      <c r="I2302" t="n">
        <v>245</v>
      </c>
      <c r="J2302" t="s">
        <v>3993</v>
      </c>
      <c r="K2302" t="s">
        <v>5977</v>
      </c>
    </row>
    <row r="2303">
      <c r="A2303" t="s">
        <v>5978</v>
      </c>
      <c r="B2303" t="s">
        <v>5978</v>
      </c>
      <c r="C2303" t="n">
        <v>53</v>
      </c>
      <c r="D2303" t="n">
        <v>-0.28247856596594</v>
      </c>
      <c r="E2303" t="n">
        <v>-0.997946965215856</v>
      </c>
      <c r="F2303" t="n">
        <v>0.462998102466793</v>
      </c>
      <c r="G2303" t="n">
        <v>0.751234893500453</v>
      </c>
      <c r="H2303" t="n">
        <v>0.686423633388361</v>
      </c>
      <c r="I2303" t="n">
        <v>252</v>
      </c>
      <c r="J2303" t="s">
        <v>298</v>
      </c>
      <c r="K2303" t="s">
        <v>5979</v>
      </c>
    </row>
    <row r="2304">
      <c r="A2304" t="s">
        <v>5980</v>
      </c>
      <c r="B2304" t="s">
        <v>5980</v>
      </c>
      <c r="C2304" t="n">
        <v>39</v>
      </c>
      <c r="D2304" t="n">
        <v>-0.299938678230731</v>
      </c>
      <c r="E2304" t="n">
        <v>-0.993878762478829</v>
      </c>
      <c r="F2304" t="n">
        <v>0.462522851919561</v>
      </c>
      <c r="G2304" t="n">
        <v>0.751234893500453</v>
      </c>
      <c r="H2304" t="n">
        <v>0.686423633388361</v>
      </c>
      <c r="I2304" t="n">
        <v>367</v>
      </c>
      <c r="J2304" t="s">
        <v>5981</v>
      </c>
      <c r="K2304" t="s">
        <v>5982</v>
      </c>
    </row>
    <row r="2305">
      <c r="A2305" t="s">
        <v>5983</v>
      </c>
      <c r="B2305" t="s">
        <v>5983</v>
      </c>
      <c r="C2305" t="n">
        <v>21</v>
      </c>
      <c r="D2305" t="n">
        <v>-0.344656677033727</v>
      </c>
      <c r="E2305" t="n">
        <v>-1.00176097829086</v>
      </c>
      <c r="F2305" t="n">
        <v>0.463333333333333</v>
      </c>
      <c r="G2305" t="n">
        <v>0.75130787037037</v>
      </c>
      <c r="H2305" t="n">
        <v>0.686490314327485</v>
      </c>
      <c r="I2305" t="n">
        <v>229</v>
      </c>
      <c r="J2305" t="s">
        <v>5984</v>
      </c>
      <c r="K2305" t="s">
        <v>5985</v>
      </c>
    </row>
    <row r="2306">
      <c r="A2306" t="s">
        <v>5986</v>
      </c>
      <c r="B2306" t="s">
        <v>5986</v>
      </c>
      <c r="C2306" t="n">
        <v>10</v>
      </c>
      <c r="D2306" t="n">
        <v>0.418697017087313</v>
      </c>
      <c r="E2306" t="n">
        <v>1.00356225152271</v>
      </c>
      <c r="F2306" t="n">
        <v>0.464</v>
      </c>
      <c r="G2306" t="n">
        <v>0.752062472885033</v>
      </c>
      <c r="H2306" t="n">
        <v>0.68717981504738</v>
      </c>
      <c r="I2306" t="n">
        <v>120</v>
      </c>
      <c r="J2306" t="s">
        <v>2537</v>
      </c>
      <c r="K2306" t="s">
        <v>5987</v>
      </c>
    </row>
    <row r="2307">
      <c r="A2307" t="s">
        <v>5988</v>
      </c>
      <c r="B2307" t="s">
        <v>5988</v>
      </c>
      <c r="C2307" t="n">
        <v>10</v>
      </c>
      <c r="D2307" t="n">
        <v>-0.428354535815748</v>
      </c>
      <c r="E2307" t="n">
        <v>-1.01436302531752</v>
      </c>
      <c r="F2307" t="n">
        <v>0.465709728867624</v>
      </c>
      <c r="G2307" t="n">
        <v>0.753535981712903</v>
      </c>
      <c r="H2307" t="n">
        <v>0.688526199902779</v>
      </c>
      <c r="I2307" t="n">
        <v>371</v>
      </c>
      <c r="J2307" t="s">
        <v>4205</v>
      </c>
      <c r="K2307" t="s">
        <v>5989</v>
      </c>
    </row>
    <row r="2308">
      <c r="A2308" t="s">
        <v>5990</v>
      </c>
      <c r="B2308" t="s">
        <v>5990</v>
      </c>
      <c r="C2308" t="n">
        <v>20</v>
      </c>
      <c r="D2308" t="n">
        <v>-0.352987147055585</v>
      </c>
      <c r="E2308" t="n">
        <v>-1.01339023282003</v>
      </c>
      <c r="F2308" t="n">
        <v>0.465460526315789</v>
      </c>
      <c r="G2308" t="n">
        <v>0.753535981712903</v>
      </c>
      <c r="H2308" t="n">
        <v>0.688526199902779</v>
      </c>
      <c r="I2308" t="n">
        <v>461</v>
      </c>
      <c r="J2308" t="s">
        <v>5991</v>
      </c>
      <c r="K2308" t="s">
        <v>5992</v>
      </c>
    </row>
    <row r="2309">
      <c r="A2309" t="s">
        <v>5993</v>
      </c>
      <c r="B2309" t="s">
        <v>5993</v>
      </c>
      <c r="C2309" t="n">
        <v>12</v>
      </c>
      <c r="D2309" t="n">
        <v>-0.402166611010089</v>
      </c>
      <c r="E2309" t="n">
        <v>-1.01100575236131</v>
      </c>
      <c r="F2309" t="n">
        <v>0.466353677621283</v>
      </c>
      <c r="G2309" t="n">
        <v>0.753535981712903</v>
      </c>
      <c r="H2309" t="n">
        <v>0.688526199902779</v>
      </c>
      <c r="I2309" t="n">
        <v>214</v>
      </c>
      <c r="J2309" t="s">
        <v>5994</v>
      </c>
      <c r="K2309" t="s">
        <v>5995</v>
      </c>
    </row>
    <row r="2310">
      <c r="A2310" t="s">
        <v>5996</v>
      </c>
      <c r="B2310" t="s">
        <v>5996</v>
      </c>
      <c r="C2310" t="n">
        <v>17</v>
      </c>
      <c r="D2310" t="n">
        <v>-0.3689471363287</v>
      </c>
      <c r="E2310" t="n">
        <v>-1.00357912946032</v>
      </c>
      <c r="F2310" t="n">
        <v>0.466442953020134</v>
      </c>
      <c r="G2310" t="n">
        <v>0.753535981712903</v>
      </c>
      <c r="H2310" t="n">
        <v>0.688526199902779</v>
      </c>
      <c r="I2310" t="n">
        <v>506</v>
      </c>
      <c r="J2310" t="s">
        <v>5997</v>
      </c>
      <c r="K2310" t="s">
        <v>5998</v>
      </c>
    </row>
    <row r="2311">
      <c r="A2311" t="s">
        <v>5999</v>
      </c>
      <c r="B2311" t="s">
        <v>5999</v>
      </c>
      <c r="C2311" t="n">
        <v>29</v>
      </c>
      <c r="D2311" t="n">
        <v>-0.322991482756202</v>
      </c>
      <c r="E2311" t="n">
        <v>-1.00339336735357</v>
      </c>
      <c r="F2311" t="n">
        <v>0.46572934973638</v>
      </c>
      <c r="G2311" t="n">
        <v>0.753535981712903</v>
      </c>
      <c r="H2311" t="n">
        <v>0.688526199902779</v>
      </c>
      <c r="I2311" t="n">
        <v>229</v>
      </c>
      <c r="J2311" t="s">
        <v>3562</v>
      </c>
      <c r="K2311" t="s">
        <v>6000</v>
      </c>
    </row>
    <row r="2312">
      <c r="A2312" t="s">
        <v>6001</v>
      </c>
      <c r="B2312" t="s">
        <v>6001</v>
      </c>
      <c r="C2312" t="n">
        <v>62</v>
      </c>
      <c r="D2312" t="n">
        <v>0.281916645642174</v>
      </c>
      <c r="E2312" t="n">
        <v>0.994787098272103</v>
      </c>
      <c r="F2312" t="n">
        <v>0.466522678185745</v>
      </c>
      <c r="G2312" t="n">
        <v>0.753535981712903</v>
      </c>
      <c r="H2312" t="n">
        <v>0.688526199902779</v>
      </c>
      <c r="I2312" t="n">
        <v>51</v>
      </c>
      <c r="J2312" t="s">
        <v>6002</v>
      </c>
      <c r="K2312" t="s">
        <v>6003</v>
      </c>
    </row>
    <row r="2313">
      <c r="A2313" t="s">
        <v>6004</v>
      </c>
      <c r="B2313" t="s">
        <v>6004</v>
      </c>
      <c r="C2313" t="n">
        <v>27</v>
      </c>
      <c r="D2313" t="n">
        <v>-0.322392847600593</v>
      </c>
      <c r="E2313" t="n">
        <v>-0.988323765040691</v>
      </c>
      <c r="F2313" t="n">
        <v>0.466086956521739</v>
      </c>
      <c r="G2313" t="n">
        <v>0.753535981712903</v>
      </c>
      <c r="H2313" t="n">
        <v>0.688526199902779</v>
      </c>
      <c r="I2313" t="n">
        <v>275</v>
      </c>
      <c r="J2313" t="s">
        <v>4142</v>
      </c>
      <c r="K2313" t="s">
        <v>6005</v>
      </c>
    </row>
    <row r="2314">
      <c r="A2314" t="s">
        <v>6006</v>
      </c>
      <c r="B2314" t="s">
        <v>6006</v>
      </c>
      <c r="C2314" t="n">
        <v>13</v>
      </c>
      <c r="D2314" t="n">
        <v>0.395032925909136</v>
      </c>
      <c r="E2314" t="n">
        <v>0.983147765157354</v>
      </c>
      <c r="F2314" t="n">
        <v>0.465608465608466</v>
      </c>
      <c r="G2314" t="n">
        <v>0.753535981712903</v>
      </c>
      <c r="H2314" t="n">
        <v>0.688526199902779</v>
      </c>
      <c r="I2314" t="n">
        <v>60</v>
      </c>
      <c r="J2314" t="s">
        <v>2495</v>
      </c>
      <c r="K2314" t="s">
        <v>5434</v>
      </c>
    </row>
    <row r="2315">
      <c r="A2315" t="s">
        <v>6007</v>
      </c>
      <c r="B2315" t="s">
        <v>6007</v>
      </c>
      <c r="C2315" t="n">
        <v>18</v>
      </c>
      <c r="D2315" t="n">
        <v>-0.362913462061696</v>
      </c>
      <c r="E2315" t="n">
        <v>-1.01172420005856</v>
      </c>
      <c r="F2315" t="n">
        <v>0.467661691542289</v>
      </c>
      <c r="G2315" t="n">
        <v>0.75461491174146</v>
      </c>
      <c r="H2315" t="n">
        <v>0.689512047440988</v>
      </c>
      <c r="I2315" t="n">
        <v>64</v>
      </c>
      <c r="J2315" t="s">
        <v>6008</v>
      </c>
      <c r="K2315" t="s">
        <v>6009</v>
      </c>
    </row>
    <row r="2316">
      <c r="A2316" t="s">
        <v>6010</v>
      </c>
      <c r="B2316" t="s">
        <v>6010</v>
      </c>
      <c r="C2316" t="n">
        <v>24</v>
      </c>
      <c r="D2316" t="n">
        <v>-0.332512515127634</v>
      </c>
      <c r="E2316" t="n">
        <v>-0.999835498745232</v>
      </c>
      <c r="F2316" t="n">
        <v>0.467796610169492</v>
      </c>
      <c r="G2316" t="n">
        <v>0.75461491174146</v>
      </c>
      <c r="H2316" t="n">
        <v>0.689512047440988</v>
      </c>
      <c r="I2316" t="n">
        <v>306</v>
      </c>
      <c r="J2316" t="s">
        <v>6011</v>
      </c>
      <c r="K2316" t="s">
        <v>6012</v>
      </c>
    </row>
    <row r="2317">
      <c r="A2317" t="s">
        <v>6013</v>
      </c>
      <c r="B2317" t="s">
        <v>6013</v>
      </c>
      <c r="C2317" t="n">
        <v>42</v>
      </c>
      <c r="D2317" t="n">
        <v>0.302738606574454</v>
      </c>
      <c r="E2317" t="n">
        <v>0.996388299551136</v>
      </c>
      <c r="F2317" t="n">
        <v>0.467532467532468</v>
      </c>
      <c r="G2317" t="n">
        <v>0.75461491174146</v>
      </c>
      <c r="H2317" t="n">
        <v>0.689512047440988</v>
      </c>
      <c r="I2317" t="n">
        <v>83</v>
      </c>
      <c r="J2317" t="s">
        <v>6014</v>
      </c>
      <c r="K2317" t="s">
        <v>6015</v>
      </c>
    </row>
    <row r="2318">
      <c r="A2318" t="s">
        <v>6016</v>
      </c>
      <c r="B2318" t="s">
        <v>6016</v>
      </c>
      <c r="C2318" t="n">
        <v>20</v>
      </c>
      <c r="D2318" t="n">
        <v>-0.352551006959285</v>
      </c>
      <c r="E2318" t="n">
        <v>-1.01213811891895</v>
      </c>
      <c r="F2318" t="n">
        <v>0.46875</v>
      </c>
      <c r="G2318" t="n">
        <v>0.754860435530944</v>
      </c>
      <c r="H2318" t="n">
        <v>0.689736389165685</v>
      </c>
      <c r="I2318" t="n">
        <v>484</v>
      </c>
      <c r="J2318" t="s">
        <v>6017</v>
      </c>
      <c r="K2318" t="s">
        <v>6018</v>
      </c>
    </row>
    <row r="2319">
      <c r="A2319" t="s">
        <v>6019</v>
      </c>
      <c r="B2319" t="s">
        <v>6019</v>
      </c>
      <c r="C2319" t="n">
        <v>10</v>
      </c>
      <c r="D2319" t="n">
        <v>-0.426222637117035</v>
      </c>
      <c r="E2319" t="n">
        <v>-1.00931459222558</v>
      </c>
      <c r="F2319" t="n">
        <v>0.4688995215311</v>
      </c>
      <c r="G2319" t="n">
        <v>0.754860435530944</v>
      </c>
      <c r="H2319" t="n">
        <v>0.689736389165685</v>
      </c>
      <c r="I2319" t="n">
        <v>174</v>
      </c>
      <c r="J2319" t="s">
        <v>6020</v>
      </c>
      <c r="K2319" t="s">
        <v>6021</v>
      </c>
    </row>
    <row r="2320">
      <c r="A2320" t="s">
        <v>6022</v>
      </c>
      <c r="B2320" t="s">
        <v>6022</v>
      </c>
      <c r="C2320" t="n">
        <v>13</v>
      </c>
      <c r="D2320" t="n">
        <v>-0.393752144181266</v>
      </c>
      <c r="E2320" t="n">
        <v>-1.00783872482525</v>
      </c>
      <c r="F2320" t="n">
        <v>0.469551282051282</v>
      </c>
      <c r="G2320" t="n">
        <v>0.754860435530944</v>
      </c>
      <c r="H2320" t="n">
        <v>0.689736389165685</v>
      </c>
      <c r="I2320" t="n">
        <v>258</v>
      </c>
      <c r="J2320" t="s">
        <v>3954</v>
      </c>
      <c r="K2320" t="s">
        <v>6023</v>
      </c>
    </row>
    <row r="2321">
      <c r="A2321" t="s">
        <v>6024</v>
      </c>
      <c r="B2321" t="s">
        <v>6024</v>
      </c>
      <c r="C2321" t="n">
        <v>10</v>
      </c>
      <c r="D2321" t="n">
        <v>-0.425539363303666</v>
      </c>
      <c r="E2321" t="n">
        <v>-1.00769656875554</v>
      </c>
      <c r="F2321" t="n">
        <v>0.4688995215311</v>
      </c>
      <c r="G2321" t="n">
        <v>0.754860435530944</v>
      </c>
      <c r="H2321" t="n">
        <v>0.689736389165685</v>
      </c>
      <c r="I2321" t="n">
        <v>279</v>
      </c>
      <c r="J2321" t="s">
        <v>6025</v>
      </c>
      <c r="K2321" t="s">
        <v>6026</v>
      </c>
    </row>
    <row r="2322">
      <c r="A2322" t="s">
        <v>6027</v>
      </c>
      <c r="B2322" t="s">
        <v>6027</v>
      </c>
      <c r="C2322" t="n">
        <v>11</v>
      </c>
      <c r="D2322" t="n">
        <v>-0.41314297696634</v>
      </c>
      <c r="E2322" t="n">
        <v>-1.00663093508755</v>
      </c>
      <c r="F2322" t="n">
        <v>0.468998410174881</v>
      </c>
      <c r="G2322" t="n">
        <v>0.754860435530944</v>
      </c>
      <c r="H2322" t="n">
        <v>0.689736389165685</v>
      </c>
      <c r="I2322" t="n">
        <v>237</v>
      </c>
      <c r="J2322" t="s">
        <v>2342</v>
      </c>
      <c r="K2322" t="s">
        <v>6028</v>
      </c>
    </row>
    <row r="2323">
      <c r="A2323" t="s">
        <v>6029</v>
      </c>
      <c r="B2323" t="s">
        <v>6029</v>
      </c>
      <c r="C2323" t="n">
        <v>243</v>
      </c>
      <c r="D2323" t="n">
        <v>0.227452136170087</v>
      </c>
      <c r="E2323" t="n">
        <v>0.99189807252313</v>
      </c>
      <c r="F2323" t="n">
        <v>0.469306930693069</v>
      </c>
      <c r="G2323" t="n">
        <v>0.754860435530944</v>
      </c>
      <c r="H2323" t="n">
        <v>0.689736389165685</v>
      </c>
      <c r="I2323" t="n">
        <v>114</v>
      </c>
      <c r="J2323" t="s">
        <v>6030</v>
      </c>
      <c r="K2323" t="s">
        <v>6031</v>
      </c>
    </row>
    <row r="2324">
      <c r="A2324" t="s">
        <v>6032</v>
      </c>
      <c r="B2324" t="s">
        <v>6032</v>
      </c>
      <c r="C2324" t="n">
        <v>28</v>
      </c>
      <c r="D2324" t="n">
        <v>-0.319262578841721</v>
      </c>
      <c r="E2324" t="n">
        <v>-0.989345649623619</v>
      </c>
      <c r="F2324" t="n">
        <v>0.468858131487889</v>
      </c>
      <c r="G2324" t="n">
        <v>0.754860435530944</v>
      </c>
      <c r="H2324" t="n">
        <v>0.689736389165685</v>
      </c>
      <c r="I2324" t="n">
        <v>293</v>
      </c>
      <c r="J2324" t="s">
        <v>6033</v>
      </c>
      <c r="K2324" t="s">
        <v>6034</v>
      </c>
    </row>
    <row r="2325">
      <c r="A2325" t="s">
        <v>6035</v>
      </c>
      <c r="B2325" t="s">
        <v>6035</v>
      </c>
      <c r="C2325" t="n">
        <v>27</v>
      </c>
      <c r="D2325" t="n">
        <v>-0.320460853132166</v>
      </c>
      <c r="E2325" t="n">
        <v>-0.982401065262193</v>
      </c>
      <c r="F2325" t="n">
        <v>0.469565217391304</v>
      </c>
      <c r="G2325" t="n">
        <v>0.754860435530944</v>
      </c>
      <c r="H2325" t="n">
        <v>0.689736389165685</v>
      </c>
      <c r="I2325" t="n">
        <v>76</v>
      </c>
      <c r="J2325" t="s">
        <v>6036</v>
      </c>
      <c r="K2325" t="s">
        <v>6037</v>
      </c>
    </row>
    <row r="2326">
      <c r="A2326" t="s">
        <v>6038</v>
      </c>
      <c r="B2326" t="s">
        <v>6038</v>
      </c>
      <c r="C2326" t="n">
        <v>18</v>
      </c>
      <c r="D2326" t="n">
        <v>-0.362526794459913</v>
      </c>
      <c r="E2326" t="n">
        <v>-1.01064625445721</v>
      </c>
      <c r="F2326" t="n">
        <v>0.470978441127695</v>
      </c>
      <c r="G2326" t="n">
        <v>0.756235817646563</v>
      </c>
      <c r="H2326" t="n">
        <v>0.690993112991041</v>
      </c>
      <c r="I2326" t="n">
        <v>239</v>
      </c>
      <c r="J2326" t="s">
        <v>6039</v>
      </c>
      <c r="K2326" t="s">
        <v>6040</v>
      </c>
    </row>
    <row r="2327">
      <c r="A2327" t="s">
        <v>6041</v>
      </c>
      <c r="B2327" t="s">
        <v>6041</v>
      </c>
      <c r="C2327" t="n">
        <v>122</v>
      </c>
      <c r="D2327" t="n">
        <v>-0.243372545978161</v>
      </c>
      <c r="E2327" t="n">
        <v>-1.00349436195933</v>
      </c>
      <c r="F2327" t="n">
        <v>0.471028037383178</v>
      </c>
      <c r="G2327" t="n">
        <v>0.756235817646563</v>
      </c>
      <c r="H2327" t="n">
        <v>0.690993112991041</v>
      </c>
      <c r="I2327" t="n">
        <v>190</v>
      </c>
      <c r="J2327" t="s">
        <v>6042</v>
      </c>
      <c r="K2327" t="s">
        <v>6043</v>
      </c>
    </row>
    <row r="2328">
      <c r="A2328" t="s">
        <v>6044</v>
      </c>
      <c r="B2328" t="s">
        <v>6044</v>
      </c>
      <c r="C2328" t="n">
        <v>27</v>
      </c>
      <c r="D2328" t="n">
        <v>0.334060342866416</v>
      </c>
      <c r="E2328" t="n">
        <v>0.992437653243639</v>
      </c>
      <c r="F2328" t="n">
        <v>0.470725995316159</v>
      </c>
      <c r="G2328" t="n">
        <v>0.756235817646563</v>
      </c>
      <c r="H2328" t="n">
        <v>0.690993112991041</v>
      </c>
      <c r="I2328" t="n">
        <v>100</v>
      </c>
      <c r="J2328" t="s">
        <v>3142</v>
      </c>
      <c r="K2328" t="s">
        <v>6045</v>
      </c>
    </row>
    <row r="2329">
      <c r="A2329" t="s">
        <v>6046</v>
      </c>
      <c r="B2329" t="s">
        <v>6046</v>
      </c>
      <c r="C2329" t="n">
        <v>19</v>
      </c>
      <c r="D2329" t="n">
        <v>0.381468366263454</v>
      </c>
      <c r="E2329" t="n">
        <v>1.02384785473451</v>
      </c>
      <c r="F2329" t="n">
        <v>0.471321695760599</v>
      </c>
      <c r="G2329" t="n">
        <v>0.7563822402756</v>
      </c>
      <c r="H2329" t="n">
        <v>0.691126903306032</v>
      </c>
      <c r="I2329" t="n">
        <v>2</v>
      </c>
      <c r="J2329" t="s">
        <v>3724</v>
      </c>
      <c r="K2329" t="s">
        <v>1920</v>
      </c>
    </row>
    <row r="2330">
      <c r="A2330" t="s">
        <v>6047</v>
      </c>
      <c r="B2330" t="s">
        <v>6047</v>
      </c>
      <c r="C2330" t="n">
        <v>19</v>
      </c>
      <c r="D2330" t="n">
        <v>-0.360340778392847</v>
      </c>
      <c r="E2330" t="n">
        <v>-1.01759769662244</v>
      </c>
      <c r="F2330" t="n">
        <v>0.472545757071547</v>
      </c>
      <c r="G2330" t="n">
        <v>0.756495021437312</v>
      </c>
      <c r="H2330" t="n">
        <v>0.691229954502762</v>
      </c>
      <c r="I2330" t="n">
        <v>201</v>
      </c>
      <c r="J2330" t="s">
        <v>3536</v>
      </c>
      <c r="K2330" t="s">
        <v>6048</v>
      </c>
    </row>
    <row r="2331">
      <c r="A2331" t="s">
        <v>6049</v>
      </c>
      <c r="B2331" t="s">
        <v>6049</v>
      </c>
      <c r="C2331" t="n">
        <v>20</v>
      </c>
      <c r="D2331" t="n">
        <v>-0.350657749791013</v>
      </c>
      <c r="E2331" t="n">
        <v>-1.00670276995922</v>
      </c>
      <c r="F2331" t="n">
        <v>0.473684210526316</v>
      </c>
      <c r="G2331" t="n">
        <v>0.756495021437312</v>
      </c>
      <c r="H2331" t="n">
        <v>0.691229954502762</v>
      </c>
      <c r="I2331" t="n">
        <v>275</v>
      </c>
      <c r="J2331" t="s">
        <v>3368</v>
      </c>
      <c r="K2331" t="s">
        <v>6050</v>
      </c>
    </row>
    <row r="2332">
      <c r="A2332" t="s">
        <v>6051</v>
      </c>
      <c r="B2332" t="s">
        <v>6051</v>
      </c>
      <c r="C2332" t="n">
        <v>14</v>
      </c>
      <c r="D2332" t="n">
        <v>-0.384952905622102</v>
      </c>
      <c r="E2332" t="n">
        <v>-1.00502964229461</v>
      </c>
      <c r="F2332" t="n">
        <v>0.473941368078176</v>
      </c>
      <c r="G2332" t="n">
        <v>0.756495021437312</v>
      </c>
      <c r="H2332" t="n">
        <v>0.691229954502762</v>
      </c>
      <c r="I2332" t="n">
        <v>39</v>
      </c>
      <c r="J2332" t="s">
        <v>2499</v>
      </c>
      <c r="K2332" t="s">
        <v>6052</v>
      </c>
    </row>
    <row r="2333">
      <c r="A2333" t="s">
        <v>6053</v>
      </c>
      <c r="B2333" t="s">
        <v>6053</v>
      </c>
      <c r="C2333" t="n">
        <v>12</v>
      </c>
      <c r="D2333" t="n">
        <v>-0.39967983904881</v>
      </c>
      <c r="E2333" t="n">
        <v>-1.00475426183764</v>
      </c>
      <c r="F2333" t="n">
        <v>0.474178403755869</v>
      </c>
      <c r="G2333" t="n">
        <v>0.756495021437312</v>
      </c>
      <c r="H2333" t="n">
        <v>0.691229954502762</v>
      </c>
      <c r="I2333" t="n">
        <v>422</v>
      </c>
      <c r="J2333" t="s">
        <v>6054</v>
      </c>
      <c r="K2333" t="s">
        <v>6055</v>
      </c>
    </row>
    <row r="2334">
      <c r="A2334" t="s">
        <v>6056</v>
      </c>
      <c r="B2334" t="s">
        <v>6056</v>
      </c>
      <c r="C2334" t="n">
        <v>11</v>
      </c>
      <c r="D2334" t="n">
        <v>-0.411242388650229</v>
      </c>
      <c r="E2334" t="n">
        <v>-1.00200011452293</v>
      </c>
      <c r="F2334" t="n">
        <v>0.473767885532591</v>
      </c>
      <c r="G2334" t="n">
        <v>0.756495021437312</v>
      </c>
      <c r="H2334" t="n">
        <v>0.691229954502762</v>
      </c>
      <c r="I2334" t="n">
        <v>165</v>
      </c>
      <c r="J2334" t="s">
        <v>6057</v>
      </c>
      <c r="K2334" t="s">
        <v>6058</v>
      </c>
    </row>
    <row r="2335">
      <c r="A2335" t="s">
        <v>6059</v>
      </c>
      <c r="B2335" t="s">
        <v>6059</v>
      </c>
      <c r="C2335" t="n">
        <v>14</v>
      </c>
      <c r="D2335" t="n">
        <v>-0.383451110413733</v>
      </c>
      <c r="E2335" t="n">
        <v>-1.00110877644577</v>
      </c>
      <c r="F2335" t="n">
        <v>0.473941368078176</v>
      </c>
      <c r="G2335" t="n">
        <v>0.756495021437312</v>
      </c>
      <c r="H2335" t="n">
        <v>0.691229954502762</v>
      </c>
      <c r="I2335" t="n">
        <v>392</v>
      </c>
      <c r="J2335" t="s">
        <v>4838</v>
      </c>
      <c r="K2335" t="s">
        <v>6060</v>
      </c>
    </row>
    <row r="2336">
      <c r="A2336" t="s">
        <v>6061</v>
      </c>
      <c r="B2336" t="s">
        <v>6061</v>
      </c>
      <c r="C2336" t="n">
        <v>10</v>
      </c>
      <c r="D2336" t="n">
        <v>0.415933986493227</v>
      </c>
      <c r="E2336" t="n">
        <v>0.996939626830238</v>
      </c>
      <c r="F2336" t="n">
        <v>0.472</v>
      </c>
      <c r="G2336" t="n">
        <v>0.756495021437312</v>
      </c>
      <c r="H2336" t="n">
        <v>0.691229954502762</v>
      </c>
      <c r="I2336" t="n">
        <v>124</v>
      </c>
      <c r="J2336" t="s">
        <v>2537</v>
      </c>
      <c r="K2336" t="s">
        <v>6062</v>
      </c>
    </row>
    <row r="2337">
      <c r="A2337" t="s">
        <v>6063</v>
      </c>
      <c r="B2337" t="s">
        <v>6063</v>
      </c>
      <c r="C2337" t="n">
        <v>11</v>
      </c>
      <c r="D2337" t="n">
        <v>0.410401695840768</v>
      </c>
      <c r="E2337" t="n">
        <v>0.996683412207696</v>
      </c>
      <c r="F2337" t="n">
        <v>0.471849865951743</v>
      </c>
      <c r="G2337" t="n">
        <v>0.756495021437312</v>
      </c>
      <c r="H2337" t="n">
        <v>0.691229954502762</v>
      </c>
      <c r="I2337" t="n">
        <v>89</v>
      </c>
      <c r="J2337" t="s">
        <v>1924</v>
      </c>
      <c r="K2337" t="s">
        <v>6064</v>
      </c>
    </row>
    <row r="2338">
      <c r="A2338" t="s">
        <v>6065</v>
      </c>
      <c r="B2338" t="s">
        <v>6065</v>
      </c>
      <c r="C2338" t="n">
        <v>52</v>
      </c>
      <c r="D2338" t="n">
        <v>-0.28327142780989</v>
      </c>
      <c r="E2338" t="n">
        <v>-0.9961842626694</v>
      </c>
      <c r="F2338" t="n">
        <v>0.473384030418251</v>
      </c>
      <c r="G2338" t="n">
        <v>0.756495021437312</v>
      </c>
      <c r="H2338" t="n">
        <v>0.691229954502762</v>
      </c>
      <c r="I2338" t="n">
        <v>239</v>
      </c>
      <c r="J2338" t="s">
        <v>6066</v>
      </c>
      <c r="K2338" t="s">
        <v>6067</v>
      </c>
    </row>
    <row r="2339">
      <c r="A2339" t="s">
        <v>6068</v>
      </c>
      <c r="B2339" t="s">
        <v>6068</v>
      </c>
      <c r="C2339" t="n">
        <v>60</v>
      </c>
      <c r="D2339" t="n">
        <v>-0.273698175818462</v>
      </c>
      <c r="E2339" t="n">
        <v>-0.992586937923466</v>
      </c>
      <c r="F2339" t="n">
        <v>0.472897196261682</v>
      </c>
      <c r="G2339" t="n">
        <v>0.756495021437312</v>
      </c>
      <c r="H2339" t="n">
        <v>0.691229954502762</v>
      </c>
      <c r="I2339" t="n">
        <v>306</v>
      </c>
      <c r="J2339" t="s">
        <v>6069</v>
      </c>
      <c r="K2339" t="s">
        <v>6070</v>
      </c>
    </row>
    <row r="2340">
      <c r="A2340" t="s">
        <v>6071</v>
      </c>
      <c r="B2340" t="s">
        <v>6071</v>
      </c>
      <c r="C2340" t="n">
        <v>45</v>
      </c>
      <c r="D2340" t="n">
        <v>-0.290047555446679</v>
      </c>
      <c r="E2340" t="n">
        <v>-0.99003736862951</v>
      </c>
      <c r="F2340" t="n">
        <v>0.473782771535581</v>
      </c>
      <c r="G2340" t="n">
        <v>0.756495021437312</v>
      </c>
      <c r="H2340" t="n">
        <v>0.691229954502762</v>
      </c>
      <c r="I2340" t="n">
        <v>165</v>
      </c>
      <c r="J2340" t="s">
        <v>3748</v>
      </c>
      <c r="K2340" t="s">
        <v>6072</v>
      </c>
    </row>
    <row r="2341">
      <c r="A2341" t="s">
        <v>6073</v>
      </c>
      <c r="B2341" t="s">
        <v>6073</v>
      </c>
      <c r="C2341" t="n">
        <v>28</v>
      </c>
      <c r="D2341" t="n">
        <v>-0.317906427304565</v>
      </c>
      <c r="E2341" t="n">
        <v>-0.985143144499519</v>
      </c>
      <c r="F2341" t="n">
        <v>0.474048442906574</v>
      </c>
      <c r="G2341" t="n">
        <v>0.756495021437312</v>
      </c>
      <c r="H2341" t="n">
        <v>0.691229954502762</v>
      </c>
      <c r="I2341" t="n">
        <v>386</v>
      </c>
      <c r="J2341" t="s">
        <v>5571</v>
      </c>
      <c r="K2341" t="s">
        <v>6074</v>
      </c>
    </row>
    <row r="2342">
      <c r="A2342" t="s">
        <v>6075</v>
      </c>
      <c r="B2342" t="s">
        <v>6075</v>
      </c>
      <c r="C2342" t="n">
        <v>14</v>
      </c>
      <c r="D2342" t="n">
        <v>0.385562832147583</v>
      </c>
      <c r="E2342" t="n">
        <v>0.970776516096402</v>
      </c>
      <c r="F2342" t="n">
        <v>0.474226804123711</v>
      </c>
      <c r="G2342" t="n">
        <v>0.756495021437312</v>
      </c>
      <c r="H2342" t="n">
        <v>0.691229954502762</v>
      </c>
      <c r="I2342" t="n">
        <v>52</v>
      </c>
      <c r="J2342" t="s">
        <v>3267</v>
      </c>
      <c r="K2342" t="s">
        <v>5163</v>
      </c>
    </row>
    <row r="2343">
      <c r="A2343" t="s">
        <v>6076</v>
      </c>
      <c r="B2343" t="s">
        <v>6076</v>
      </c>
      <c r="C2343" t="n">
        <v>15</v>
      </c>
      <c r="D2343" t="n">
        <v>0.372859779776411</v>
      </c>
      <c r="E2343" t="n">
        <v>0.968247015257684</v>
      </c>
      <c r="F2343" t="n">
        <v>0.472081218274112</v>
      </c>
      <c r="G2343" t="n">
        <v>0.756495021437312</v>
      </c>
      <c r="H2343" t="n">
        <v>0.691229954502762</v>
      </c>
      <c r="I2343" t="n">
        <v>2</v>
      </c>
      <c r="J2343" t="s">
        <v>1828</v>
      </c>
      <c r="K2343" t="s">
        <v>1920</v>
      </c>
    </row>
    <row r="2344">
      <c r="A2344" t="s">
        <v>6077</v>
      </c>
      <c r="B2344" t="s">
        <v>6077</v>
      </c>
      <c r="C2344" t="n">
        <v>14</v>
      </c>
      <c r="D2344" t="n">
        <v>-0.382977809905653</v>
      </c>
      <c r="E2344" t="n">
        <v>-0.999873090123143</v>
      </c>
      <c r="F2344" t="n">
        <v>0.47557003257329</v>
      </c>
      <c r="G2344" t="n">
        <v>0.756979582496377</v>
      </c>
      <c r="H2344" t="n">
        <v>0.691672711043545</v>
      </c>
      <c r="I2344" t="n">
        <v>114</v>
      </c>
      <c r="J2344" t="s">
        <v>6078</v>
      </c>
      <c r="K2344" t="s">
        <v>6079</v>
      </c>
    </row>
    <row r="2345">
      <c r="A2345" t="s">
        <v>6080</v>
      </c>
      <c r="B2345" t="s">
        <v>6080</v>
      </c>
      <c r="C2345" t="n">
        <v>22</v>
      </c>
      <c r="D2345" t="n">
        <v>-0.340078077789306</v>
      </c>
      <c r="E2345" t="n">
        <v>-0.999190849283386</v>
      </c>
      <c r="F2345" t="n">
        <v>0.475465313028765</v>
      </c>
      <c r="G2345" t="n">
        <v>0.756979582496377</v>
      </c>
      <c r="H2345" t="n">
        <v>0.691672711043545</v>
      </c>
      <c r="I2345" t="n">
        <v>324</v>
      </c>
      <c r="J2345" t="s">
        <v>6081</v>
      </c>
      <c r="K2345" t="s">
        <v>6082</v>
      </c>
    </row>
    <row r="2346">
      <c r="A2346" t="s">
        <v>6083</v>
      </c>
      <c r="B2346" t="s">
        <v>6083</v>
      </c>
      <c r="C2346" t="n">
        <v>22</v>
      </c>
      <c r="D2346" t="n">
        <v>-0.339964672714131</v>
      </c>
      <c r="E2346" t="n">
        <v>-0.998857651348035</v>
      </c>
      <c r="F2346" t="n">
        <v>0.475465313028765</v>
      </c>
      <c r="G2346" t="n">
        <v>0.756979582496377</v>
      </c>
      <c r="H2346" t="n">
        <v>0.691672711043545</v>
      </c>
      <c r="I2346" t="n">
        <v>292</v>
      </c>
      <c r="J2346" t="s">
        <v>2633</v>
      </c>
      <c r="K2346" t="s">
        <v>6084</v>
      </c>
    </row>
    <row r="2347">
      <c r="A2347" t="s">
        <v>6085</v>
      </c>
      <c r="B2347" t="s">
        <v>6085</v>
      </c>
      <c r="C2347" t="n">
        <v>41</v>
      </c>
      <c r="D2347" t="n">
        <v>-0.299292479296417</v>
      </c>
      <c r="E2347" t="n">
        <v>-0.998723490898549</v>
      </c>
      <c r="F2347" t="n">
        <v>0.475746268656716</v>
      </c>
      <c r="G2347" t="n">
        <v>0.756979582496377</v>
      </c>
      <c r="H2347" t="n">
        <v>0.691672711043545</v>
      </c>
      <c r="I2347" t="n">
        <v>201</v>
      </c>
      <c r="J2347" t="s">
        <v>6086</v>
      </c>
      <c r="K2347" t="s">
        <v>6087</v>
      </c>
    </row>
    <row r="2348">
      <c r="A2348" t="s">
        <v>6088</v>
      </c>
      <c r="B2348" t="s">
        <v>6088</v>
      </c>
      <c r="C2348" t="n">
        <v>41</v>
      </c>
      <c r="D2348" t="n">
        <v>-0.298775401154008</v>
      </c>
      <c r="E2348" t="n">
        <v>-0.996998027937808</v>
      </c>
      <c r="F2348" t="n">
        <v>0.475746268656716</v>
      </c>
      <c r="G2348" t="n">
        <v>0.756979582496377</v>
      </c>
      <c r="H2348" t="n">
        <v>0.691672711043545</v>
      </c>
      <c r="I2348" t="n">
        <v>337</v>
      </c>
      <c r="J2348" t="s">
        <v>6089</v>
      </c>
      <c r="K2348" t="s">
        <v>6090</v>
      </c>
    </row>
    <row r="2349">
      <c r="A2349" t="s">
        <v>6091</v>
      </c>
      <c r="B2349" t="s">
        <v>6091</v>
      </c>
      <c r="C2349" t="n">
        <v>24</v>
      </c>
      <c r="D2349" t="n">
        <v>0.346765343281147</v>
      </c>
      <c r="E2349" t="n">
        <v>0.986534438296824</v>
      </c>
      <c r="F2349" t="n">
        <v>0.475728155339806</v>
      </c>
      <c r="G2349" t="n">
        <v>0.756979582496377</v>
      </c>
      <c r="H2349" t="n">
        <v>0.691672711043545</v>
      </c>
      <c r="I2349" t="n">
        <v>57</v>
      </c>
      <c r="J2349" t="s">
        <v>4617</v>
      </c>
      <c r="K2349" t="s">
        <v>2171</v>
      </c>
    </row>
    <row r="2350">
      <c r="A2350" t="s">
        <v>6092</v>
      </c>
      <c r="B2350" t="s">
        <v>6092</v>
      </c>
      <c r="C2350" t="n">
        <v>13</v>
      </c>
      <c r="D2350" t="n">
        <v>0.392209698289292</v>
      </c>
      <c r="E2350" t="n">
        <v>0.976121389017714</v>
      </c>
      <c r="F2350" t="n">
        <v>0.476190476190476</v>
      </c>
      <c r="G2350" t="n">
        <v>0.757363822497922</v>
      </c>
      <c r="H2350" t="n">
        <v>0.692023801521684</v>
      </c>
      <c r="I2350" t="n">
        <v>23</v>
      </c>
      <c r="J2350" t="s">
        <v>6093</v>
      </c>
      <c r="K2350" t="s">
        <v>6094</v>
      </c>
    </row>
    <row r="2351">
      <c r="A2351" t="s">
        <v>6095</v>
      </c>
      <c r="B2351" t="s">
        <v>6095</v>
      </c>
      <c r="C2351" t="n">
        <v>15</v>
      </c>
      <c r="D2351" t="n">
        <v>-0.379856928612533</v>
      </c>
      <c r="E2351" t="n">
        <v>-1.00365020508612</v>
      </c>
      <c r="F2351" t="n">
        <v>0.476973684210526</v>
      </c>
      <c r="G2351" t="n">
        <v>0.757568960634381</v>
      </c>
      <c r="H2351" t="n">
        <v>0.692211241783303</v>
      </c>
      <c r="I2351" t="n">
        <v>409</v>
      </c>
      <c r="J2351" t="s">
        <v>4565</v>
      </c>
      <c r="K2351" t="s">
        <v>6096</v>
      </c>
    </row>
    <row r="2352">
      <c r="A2352" t="s">
        <v>6097</v>
      </c>
      <c r="B2352" t="s">
        <v>6097</v>
      </c>
      <c r="C2352" t="n">
        <v>15</v>
      </c>
      <c r="D2352" t="n">
        <v>-0.37895443559686</v>
      </c>
      <c r="E2352" t="n">
        <v>-1.00126565650469</v>
      </c>
      <c r="F2352" t="n">
        <v>0.476973684210526</v>
      </c>
      <c r="G2352" t="n">
        <v>0.757568960634381</v>
      </c>
      <c r="H2352" t="n">
        <v>0.692211241783303</v>
      </c>
      <c r="I2352" t="n">
        <v>356</v>
      </c>
      <c r="J2352" t="s">
        <v>1799</v>
      </c>
      <c r="K2352" t="s">
        <v>3678</v>
      </c>
    </row>
    <row r="2353">
      <c r="A2353" t="s">
        <v>6098</v>
      </c>
      <c r="B2353" t="s">
        <v>6098</v>
      </c>
      <c r="C2353" t="n">
        <v>36</v>
      </c>
      <c r="D2353" t="n">
        <v>-0.304323248500859</v>
      </c>
      <c r="E2353" t="n">
        <v>-0.998862039216763</v>
      </c>
      <c r="F2353" t="n">
        <v>0.476950354609929</v>
      </c>
      <c r="G2353" t="n">
        <v>0.757568960634381</v>
      </c>
      <c r="H2353" t="n">
        <v>0.692211241783303</v>
      </c>
      <c r="I2353" t="n">
        <v>345</v>
      </c>
      <c r="J2353" t="s">
        <v>6089</v>
      </c>
      <c r="K2353" t="s">
        <v>6099</v>
      </c>
    </row>
    <row r="2354">
      <c r="A2354" t="s">
        <v>6100</v>
      </c>
      <c r="B2354" t="s">
        <v>6100</v>
      </c>
      <c r="C2354" t="n">
        <v>22</v>
      </c>
      <c r="D2354" t="n">
        <v>-0.337532922803935</v>
      </c>
      <c r="E2354" t="n">
        <v>-0.991712873672836</v>
      </c>
      <c r="F2354" t="n">
        <v>0.477157360406091</v>
      </c>
      <c r="G2354" t="n">
        <v>0.757568960634381</v>
      </c>
      <c r="H2354" t="n">
        <v>0.692211241783303</v>
      </c>
      <c r="I2354" t="n">
        <v>453</v>
      </c>
      <c r="J2354" t="s">
        <v>1891</v>
      </c>
      <c r="K2354" t="s">
        <v>6101</v>
      </c>
    </row>
    <row r="2355">
      <c r="A2355" t="s">
        <v>6102</v>
      </c>
      <c r="B2355" t="s">
        <v>6102</v>
      </c>
      <c r="C2355" t="n">
        <v>10</v>
      </c>
      <c r="D2355" t="n">
        <v>0.412747253177582</v>
      </c>
      <c r="E2355" t="n">
        <v>0.989301441864176</v>
      </c>
      <c r="F2355" t="n">
        <v>0.477333333333333</v>
      </c>
      <c r="G2355" t="n">
        <v>0.757568960634381</v>
      </c>
      <c r="H2355" t="n">
        <v>0.692211241783303</v>
      </c>
      <c r="I2355" t="n">
        <v>74</v>
      </c>
      <c r="J2355" t="s">
        <v>3445</v>
      </c>
      <c r="K2355" t="s">
        <v>6103</v>
      </c>
    </row>
    <row r="2356">
      <c r="A2356" t="s">
        <v>6104</v>
      </c>
      <c r="B2356" t="s">
        <v>6104</v>
      </c>
      <c r="C2356" t="n">
        <v>35</v>
      </c>
      <c r="D2356" t="n">
        <v>-0.305887436313253</v>
      </c>
      <c r="E2356" t="n">
        <v>-0.997317941720326</v>
      </c>
      <c r="F2356" t="n">
        <v>0.477638640429338</v>
      </c>
      <c r="G2356" t="n">
        <v>0.757731618107859</v>
      </c>
      <c r="H2356" t="n">
        <v>0.692359866314602</v>
      </c>
      <c r="I2356" t="n">
        <v>246</v>
      </c>
      <c r="J2356" t="s">
        <v>953</v>
      </c>
      <c r="K2356" t="s">
        <v>6105</v>
      </c>
    </row>
    <row r="2357">
      <c r="A2357" t="s">
        <v>6106</v>
      </c>
      <c r="B2357" t="s">
        <v>6106</v>
      </c>
      <c r="C2357" t="n">
        <v>13</v>
      </c>
      <c r="D2357" t="n">
        <v>-0.391456914767644</v>
      </c>
      <c r="E2357" t="n">
        <v>-1.00196390961576</v>
      </c>
      <c r="F2357" t="n">
        <v>0.479166666666667</v>
      </c>
      <c r="G2357" t="n">
        <v>0.759188577890868</v>
      </c>
      <c r="H2357" t="n">
        <v>0.693691129860274</v>
      </c>
      <c r="I2357" t="n">
        <v>368</v>
      </c>
      <c r="J2357" t="s">
        <v>6107</v>
      </c>
      <c r="K2357" t="s">
        <v>6108</v>
      </c>
    </row>
    <row r="2358">
      <c r="A2358" t="s">
        <v>6109</v>
      </c>
      <c r="B2358" t="s">
        <v>6109</v>
      </c>
      <c r="C2358" t="n">
        <v>13</v>
      </c>
      <c r="D2358" t="n">
        <v>-0.390611368727617</v>
      </c>
      <c r="E2358" t="n">
        <v>-0.999799669864039</v>
      </c>
      <c r="F2358" t="n">
        <v>0.479166666666667</v>
      </c>
      <c r="G2358" t="n">
        <v>0.759188577890868</v>
      </c>
      <c r="H2358" t="n">
        <v>0.693691129860274</v>
      </c>
      <c r="I2358" t="n">
        <v>314</v>
      </c>
      <c r="J2358" t="s">
        <v>4343</v>
      </c>
      <c r="K2358" t="s">
        <v>6110</v>
      </c>
    </row>
    <row r="2359">
      <c r="A2359" t="s">
        <v>6111</v>
      </c>
      <c r="B2359" t="s">
        <v>6111</v>
      </c>
      <c r="C2359" t="n">
        <v>13</v>
      </c>
      <c r="D2359" t="n">
        <v>-0.390497516638171</v>
      </c>
      <c r="E2359" t="n">
        <v>-0.999508256734378</v>
      </c>
      <c r="F2359" t="n">
        <v>0.479166666666667</v>
      </c>
      <c r="G2359" t="n">
        <v>0.759188577890868</v>
      </c>
      <c r="H2359" t="n">
        <v>0.693691129860274</v>
      </c>
      <c r="I2359" t="n">
        <v>585</v>
      </c>
      <c r="J2359" t="s">
        <v>6112</v>
      </c>
      <c r="K2359" t="s">
        <v>6113</v>
      </c>
    </row>
    <row r="2360">
      <c r="A2360" t="s">
        <v>6114</v>
      </c>
      <c r="B2360" t="s">
        <v>6114</v>
      </c>
      <c r="C2360" t="n">
        <v>11</v>
      </c>
      <c r="D2360" t="n">
        <v>-0.409110541314732</v>
      </c>
      <c r="E2360" t="n">
        <v>-0.996805826839399</v>
      </c>
      <c r="F2360" t="n">
        <v>0.480127186009539</v>
      </c>
      <c r="G2360" t="n">
        <v>0.759422170589178</v>
      </c>
      <c r="H2360" t="n">
        <v>0.693904569824384</v>
      </c>
      <c r="I2360" t="n">
        <v>237</v>
      </c>
      <c r="J2360" t="s">
        <v>459</v>
      </c>
      <c r="K2360" t="s">
        <v>6115</v>
      </c>
    </row>
    <row r="2361">
      <c r="A2361" t="s">
        <v>6116</v>
      </c>
      <c r="B2361" t="s">
        <v>6116</v>
      </c>
      <c r="C2361" t="n">
        <v>11</v>
      </c>
      <c r="D2361" t="n">
        <v>-0.409009225656011</v>
      </c>
      <c r="E2361" t="n">
        <v>-0.996558969257487</v>
      </c>
      <c r="F2361" t="n">
        <v>0.480127186009539</v>
      </c>
      <c r="G2361" t="n">
        <v>0.759422170589178</v>
      </c>
      <c r="H2361" t="n">
        <v>0.693904569824384</v>
      </c>
      <c r="I2361" t="n">
        <v>45</v>
      </c>
      <c r="J2361" t="s">
        <v>2730</v>
      </c>
      <c r="K2361" t="s">
        <v>6117</v>
      </c>
    </row>
    <row r="2362">
      <c r="A2362" t="s">
        <v>6118</v>
      </c>
      <c r="B2362" t="s">
        <v>6118</v>
      </c>
      <c r="C2362" t="n">
        <v>11</v>
      </c>
      <c r="D2362" t="n">
        <v>-0.409009225656011</v>
      </c>
      <c r="E2362" t="n">
        <v>-0.996558969257487</v>
      </c>
      <c r="F2362" t="n">
        <v>0.480127186009539</v>
      </c>
      <c r="G2362" t="n">
        <v>0.759422170589178</v>
      </c>
      <c r="H2362" t="n">
        <v>0.693904569824384</v>
      </c>
      <c r="I2362" t="n">
        <v>45</v>
      </c>
      <c r="J2362" t="s">
        <v>2730</v>
      </c>
      <c r="K2362" t="s">
        <v>6117</v>
      </c>
    </row>
    <row r="2363">
      <c r="A2363" t="s">
        <v>6119</v>
      </c>
      <c r="B2363" t="s">
        <v>6119</v>
      </c>
      <c r="C2363" t="n">
        <v>10</v>
      </c>
      <c r="D2363" t="n">
        <v>0.411672201435448</v>
      </c>
      <c r="E2363" t="n">
        <v>0.986724682769153</v>
      </c>
      <c r="F2363" t="n">
        <v>0.48</v>
      </c>
      <c r="G2363" t="n">
        <v>0.759422170589178</v>
      </c>
      <c r="H2363" t="n">
        <v>0.693904569824384</v>
      </c>
      <c r="I2363" t="n">
        <v>47</v>
      </c>
      <c r="J2363" t="s">
        <v>6120</v>
      </c>
      <c r="K2363" t="s">
        <v>6121</v>
      </c>
    </row>
    <row r="2364">
      <c r="A2364" t="s">
        <v>6122</v>
      </c>
      <c r="B2364" t="s">
        <v>6122</v>
      </c>
      <c r="C2364" t="n">
        <v>13</v>
      </c>
      <c r="D2364" t="n">
        <v>-0.389915105493018</v>
      </c>
      <c r="E2364" t="n">
        <v>-0.998017530869062</v>
      </c>
      <c r="F2364" t="n">
        <v>0.480769230769231</v>
      </c>
      <c r="G2364" t="n">
        <v>0.760115889189101</v>
      </c>
      <c r="H2364" t="n">
        <v>0.694538439265258</v>
      </c>
      <c r="I2364" t="n">
        <v>214</v>
      </c>
      <c r="J2364" t="s">
        <v>5757</v>
      </c>
      <c r="K2364" t="s">
        <v>5995</v>
      </c>
    </row>
    <row r="2365">
      <c r="A2365" t="s">
        <v>6123</v>
      </c>
      <c r="B2365" t="s">
        <v>6123</v>
      </c>
      <c r="C2365" t="n">
        <v>23</v>
      </c>
      <c r="D2365" t="n">
        <v>-0.335956954519983</v>
      </c>
      <c r="E2365" t="n">
        <v>-0.996944454471575</v>
      </c>
      <c r="F2365" t="n">
        <v>0.481418918918919</v>
      </c>
      <c r="G2365" t="n">
        <v>0.760177971716433</v>
      </c>
      <c r="H2365" t="n">
        <v>0.694595165749012</v>
      </c>
      <c r="I2365" t="n">
        <v>178</v>
      </c>
      <c r="J2365" t="s">
        <v>599</v>
      </c>
      <c r="K2365" t="s">
        <v>6124</v>
      </c>
    </row>
    <row r="2366">
      <c r="A2366" t="s">
        <v>6125</v>
      </c>
      <c r="B2366" t="s">
        <v>6125</v>
      </c>
      <c r="C2366" t="n">
        <v>23</v>
      </c>
      <c r="D2366" t="n">
        <v>-0.335710623798173</v>
      </c>
      <c r="E2366" t="n">
        <v>-0.996213473779641</v>
      </c>
      <c r="F2366" t="n">
        <v>0.481418918918919</v>
      </c>
      <c r="G2366" t="n">
        <v>0.760177971716433</v>
      </c>
      <c r="H2366" t="n">
        <v>0.694595165749012</v>
      </c>
      <c r="I2366" t="n">
        <v>99</v>
      </c>
      <c r="J2366" t="s">
        <v>6126</v>
      </c>
      <c r="K2366" t="s">
        <v>6127</v>
      </c>
    </row>
    <row r="2367">
      <c r="A2367" t="s">
        <v>6128</v>
      </c>
      <c r="B2367" t="s">
        <v>6128</v>
      </c>
      <c r="C2367" t="n">
        <v>23</v>
      </c>
      <c r="D2367" t="n">
        <v>-0.335648926893644</v>
      </c>
      <c r="E2367" t="n">
        <v>-0.996030389649365</v>
      </c>
      <c r="F2367" t="n">
        <v>0.481418918918919</v>
      </c>
      <c r="G2367" t="n">
        <v>0.760177971716433</v>
      </c>
      <c r="H2367" t="n">
        <v>0.694595165749012</v>
      </c>
      <c r="I2367" t="n">
        <v>635</v>
      </c>
      <c r="J2367" t="s">
        <v>6129</v>
      </c>
      <c r="K2367" t="s">
        <v>6130</v>
      </c>
    </row>
    <row r="2368">
      <c r="A2368" t="s">
        <v>6131</v>
      </c>
      <c r="B2368" t="s">
        <v>6131</v>
      </c>
      <c r="C2368" t="n">
        <v>13</v>
      </c>
      <c r="D2368" t="n">
        <v>-0.389051456821758</v>
      </c>
      <c r="E2368" t="n">
        <v>-0.995806956048322</v>
      </c>
      <c r="F2368" t="n">
        <v>0.482371794871795</v>
      </c>
      <c r="G2368" t="n">
        <v>0.761360805087041</v>
      </c>
      <c r="H2368" t="n">
        <v>0.695675952580095</v>
      </c>
      <c r="I2368" t="n">
        <v>276</v>
      </c>
      <c r="J2368" t="s">
        <v>2196</v>
      </c>
      <c r="K2368" t="s">
        <v>6132</v>
      </c>
    </row>
    <row r="2369">
      <c r="A2369" t="s">
        <v>6133</v>
      </c>
      <c r="B2369" t="s">
        <v>6133</v>
      </c>
      <c r="C2369" t="n">
        <v>17</v>
      </c>
      <c r="D2369" t="n">
        <v>0.374536419854331</v>
      </c>
      <c r="E2369" t="n">
        <v>0.996848762128191</v>
      </c>
      <c r="F2369" t="n">
        <v>0.482758620689655</v>
      </c>
      <c r="G2369" t="n">
        <v>0.761649580615098</v>
      </c>
      <c r="H2369" t="n">
        <v>0.695939814587728</v>
      </c>
      <c r="I2369" t="n">
        <v>103</v>
      </c>
      <c r="J2369" t="s">
        <v>5352</v>
      </c>
      <c r="K2369" t="s">
        <v>6134</v>
      </c>
    </row>
    <row r="2370">
      <c r="A2370" t="s">
        <v>6135</v>
      </c>
      <c r="B2370" t="s">
        <v>6135</v>
      </c>
      <c r="C2370" t="n">
        <v>46</v>
      </c>
      <c r="D2370" t="n">
        <v>-0.289850206048946</v>
      </c>
      <c r="E2370" t="n">
        <v>-0.993072478944351</v>
      </c>
      <c r="F2370" t="n">
        <v>0.483208955223881</v>
      </c>
      <c r="G2370" t="n">
        <v>0.762038267925883</v>
      </c>
      <c r="H2370" t="n">
        <v>0.696294968692562</v>
      </c>
      <c r="I2370" t="n">
        <v>322</v>
      </c>
      <c r="J2370" t="s">
        <v>6136</v>
      </c>
      <c r="K2370" t="s">
        <v>6137</v>
      </c>
    </row>
    <row r="2371">
      <c r="A2371" t="s">
        <v>6138</v>
      </c>
      <c r="B2371" t="s">
        <v>6138</v>
      </c>
      <c r="C2371" t="n">
        <v>20</v>
      </c>
      <c r="D2371" t="n">
        <v>-0.349041039314348</v>
      </c>
      <c r="E2371" t="n">
        <v>-1.00206135845171</v>
      </c>
      <c r="F2371" t="n">
        <v>0.483552631578947</v>
      </c>
      <c r="G2371" t="n">
        <v>0.762258494337109</v>
      </c>
      <c r="H2371" t="n">
        <v>0.696496195518777</v>
      </c>
      <c r="I2371" t="n">
        <v>220</v>
      </c>
      <c r="J2371" t="s">
        <v>6139</v>
      </c>
      <c r="K2371" t="s">
        <v>6140</v>
      </c>
    </row>
    <row r="2372">
      <c r="A2372" t="s">
        <v>6141</v>
      </c>
      <c r="B2372" t="s">
        <v>6141</v>
      </c>
      <c r="C2372" t="n">
        <v>58</v>
      </c>
      <c r="D2372" t="n">
        <v>-0.271858164531828</v>
      </c>
      <c r="E2372" t="n">
        <v>-0.983694755026487</v>
      </c>
      <c r="F2372" t="n">
        <v>0.484052532833021</v>
      </c>
      <c r="G2372" t="n">
        <v>0.762724699563123</v>
      </c>
      <c r="H2372" t="n">
        <v>0.696922179838614</v>
      </c>
      <c r="I2372" t="n">
        <v>354</v>
      </c>
      <c r="J2372" t="s">
        <v>6142</v>
      </c>
      <c r="K2372" t="s">
        <v>6143</v>
      </c>
    </row>
    <row r="2373">
      <c r="A2373" t="s">
        <v>6144</v>
      </c>
      <c r="B2373" t="s">
        <v>6144</v>
      </c>
      <c r="C2373" t="n">
        <v>10</v>
      </c>
      <c r="D2373" t="n">
        <v>-0.42159092004471</v>
      </c>
      <c r="E2373" t="n">
        <v>-0.998346475516014</v>
      </c>
      <c r="F2373" t="n">
        <v>0.484848484848485</v>
      </c>
      <c r="G2373" t="n">
        <v>0.763089269952841</v>
      </c>
      <c r="H2373" t="n">
        <v>0.697255297660617</v>
      </c>
      <c r="I2373" t="n">
        <v>459</v>
      </c>
      <c r="J2373" t="s">
        <v>5832</v>
      </c>
      <c r="K2373" t="s">
        <v>6145</v>
      </c>
    </row>
    <row r="2374">
      <c r="A2374" t="s">
        <v>6146</v>
      </c>
      <c r="B2374" t="s">
        <v>6146</v>
      </c>
      <c r="C2374" t="n">
        <v>11</v>
      </c>
      <c r="D2374" t="n">
        <v>-0.406615348522734</v>
      </c>
      <c r="E2374" t="n">
        <v>-0.9907262408523</v>
      </c>
      <c r="F2374" t="n">
        <v>0.48489666136725</v>
      </c>
      <c r="G2374" t="n">
        <v>0.763089269952841</v>
      </c>
      <c r="H2374" t="n">
        <v>0.697255297660617</v>
      </c>
      <c r="I2374" t="n">
        <v>162</v>
      </c>
      <c r="J2374" t="s">
        <v>6147</v>
      </c>
      <c r="K2374" t="s">
        <v>6148</v>
      </c>
    </row>
    <row r="2375">
      <c r="A2375" t="s">
        <v>6149</v>
      </c>
      <c r="B2375" t="s">
        <v>6149</v>
      </c>
      <c r="C2375" t="n">
        <v>34</v>
      </c>
      <c r="D2375" t="n">
        <v>-0.302786199064985</v>
      </c>
      <c r="E2375" t="n">
        <v>-0.979963382707795</v>
      </c>
      <c r="F2375" t="n">
        <v>0.484848484848485</v>
      </c>
      <c r="G2375" t="n">
        <v>0.763089269952841</v>
      </c>
      <c r="H2375" t="n">
        <v>0.697255297660617</v>
      </c>
      <c r="I2375" t="n">
        <v>517</v>
      </c>
      <c r="J2375" t="s">
        <v>6150</v>
      </c>
      <c r="K2375" t="s">
        <v>6151</v>
      </c>
    </row>
    <row r="2376">
      <c r="A2376" t="s">
        <v>6152</v>
      </c>
      <c r="B2376" t="s">
        <v>6152</v>
      </c>
      <c r="C2376" t="n">
        <v>15</v>
      </c>
      <c r="D2376" t="n">
        <v>-0.37682180310308</v>
      </c>
      <c r="E2376" t="n">
        <v>-0.99563085856228</v>
      </c>
      <c r="F2376" t="n">
        <v>0.486842105263158</v>
      </c>
      <c r="G2376" t="n">
        <v>0.765183889467042</v>
      </c>
      <c r="H2376" t="n">
        <v>0.699169208143135</v>
      </c>
      <c r="I2376" t="n">
        <v>76</v>
      </c>
      <c r="J2376" t="s">
        <v>6153</v>
      </c>
      <c r="K2376" t="s">
        <v>6154</v>
      </c>
    </row>
    <row r="2377">
      <c r="A2377" t="s">
        <v>6155</v>
      </c>
      <c r="B2377" t="s">
        <v>6155</v>
      </c>
      <c r="C2377" t="n">
        <v>15</v>
      </c>
      <c r="D2377" t="n">
        <v>-0.376528103834419</v>
      </c>
      <c r="E2377" t="n">
        <v>-0.994854852363572</v>
      </c>
      <c r="F2377" t="n">
        <v>0.486842105263158</v>
      </c>
      <c r="G2377" t="n">
        <v>0.765183889467042</v>
      </c>
      <c r="H2377" t="n">
        <v>0.699169208143135</v>
      </c>
      <c r="I2377" t="n">
        <v>432</v>
      </c>
      <c r="J2377" t="s">
        <v>5035</v>
      </c>
      <c r="K2377" t="s">
        <v>6156</v>
      </c>
    </row>
    <row r="2378">
      <c r="A2378" t="s">
        <v>6157</v>
      </c>
      <c r="B2378" t="s">
        <v>6157</v>
      </c>
      <c r="C2378" t="n">
        <v>24</v>
      </c>
      <c r="D2378" t="n">
        <v>-0.324214656469126</v>
      </c>
      <c r="E2378" t="n">
        <v>-0.974884577282436</v>
      </c>
      <c r="F2378" t="n">
        <v>0.486440677966102</v>
      </c>
      <c r="G2378" t="n">
        <v>0.765183889467042</v>
      </c>
      <c r="H2378" t="n">
        <v>0.699169208143135</v>
      </c>
      <c r="I2378" t="n">
        <v>450</v>
      </c>
      <c r="J2378" t="s">
        <v>6158</v>
      </c>
      <c r="K2378" t="s">
        <v>6159</v>
      </c>
    </row>
    <row r="2379">
      <c r="A2379" t="s">
        <v>6160</v>
      </c>
      <c r="B2379" t="s">
        <v>6160</v>
      </c>
      <c r="C2379" t="n">
        <v>11</v>
      </c>
      <c r="D2379" t="n">
        <v>-0.404956838657495</v>
      </c>
      <c r="E2379" t="n">
        <v>-0.986685249162798</v>
      </c>
      <c r="F2379" t="n">
        <v>0.488076311605723</v>
      </c>
      <c r="G2379" t="n">
        <v>0.766801135474761</v>
      </c>
      <c r="H2379" t="n">
        <v>0.700646929545996</v>
      </c>
      <c r="I2379" t="n">
        <v>599</v>
      </c>
      <c r="J2379" t="s">
        <v>6161</v>
      </c>
      <c r="K2379" t="s">
        <v>6162</v>
      </c>
    </row>
    <row r="2380">
      <c r="A2380" t="s">
        <v>6163</v>
      </c>
      <c r="B2380" t="s">
        <v>6163</v>
      </c>
      <c r="C2380" t="n">
        <v>16</v>
      </c>
      <c r="D2380" t="n">
        <v>-0.372367841946304</v>
      </c>
      <c r="E2380" t="n">
        <v>-0.994980164330143</v>
      </c>
      <c r="F2380" t="n">
        <v>0.48914858096828</v>
      </c>
      <c r="G2380" t="n">
        <v>0.767195255456547</v>
      </c>
      <c r="H2380" t="n">
        <v>0.701007047629207</v>
      </c>
      <c r="I2380" t="n">
        <v>51</v>
      </c>
      <c r="J2380" t="s">
        <v>6164</v>
      </c>
      <c r="K2380" t="s">
        <v>6165</v>
      </c>
    </row>
    <row r="2381">
      <c r="A2381" t="s">
        <v>6166</v>
      </c>
      <c r="B2381" t="s">
        <v>6166</v>
      </c>
      <c r="C2381" t="n">
        <v>16</v>
      </c>
      <c r="D2381" t="n">
        <v>-0.37225305862817</v>
      </c>
      <c r="E2381" t="n">
        <v>-0.994673459207214</v>
      </c>
      <c r="F2381" t="n">
        <v>0.48914858096828</v>
      </c>
      <c r="G2381" t="n">
        <v>0.767195255456547</v>
      </c>
      <c r="H2381" t="n">
        <v>0.701007047629207</v>
      </c>
      <c r="I2381" t="n">
        <v>136</v>
      </c>
      <c r="J2381" t="s">
        <v>4904</v>
      </c>
      <c r="K2381" t="s">
        <v>6167</v>
      </c>
    </row>
    <row r="2382">
      <c r="A2382" t="s">
        <v>6168</v>
      </c>
      <c r="B2382" t="s">
        <v>6168</v>
      </c>
      <c r="C2382" t="n">
        <v>13</v>
      </c>
      <c r="D2382" t="n">
        <v>-0.387841113793463</v>
      </c>
      <c r="E2382" t="n">
        <v>-0.992708990507653</v>
      </c>
      <c r="F2382" t="n">
        <v>0.488782051282051</v>
      </c>
      <c r="G2382" t="n">
        <v>0.767195255456547</v>
      </c>
      <c r="H2382" t="n">
        <v>0.701007047629207</v>
      </c>
      <c r="I2382" t="n">
        <v>266</v>
      </c>
      <c r="J2382" t="s">
        <v>6169</v>
      </c>
      <c r="K2382" t="s">
        <v>6170</v>
      </c>
    </row>
    <row r="2383">
      <c r="A2383" t="s">
        <v>6171</v>
      </c>
      <c r="B2383" t="s">
        <v>6171</v>
      </c>
      <c r="C2383" t="n">
        <v>85</v>
      </c>
      <c r="D2383" t="n">
        <v>-0.253813768901714</v>
      </c>
      <c r="E2383" t="n">
        <v>-0.989881920863014</v>
      </c>
      <c r="F2383" t="n">
        <v>0.488929889298893</v>
      </c>
      <c r="G2383" t="n">
        <v>0.767195255456547</v>
      </c>
      <c r="H2383" t="n">
        <v>0.701007047629207</v>
      </c>
      <c r="I2383" t="n">
        <v>294</v>
      </c>
      <c r="J2383" t="s">
        <v>6172</v>
      </c>
      <c r="K2383" t="s">
        <v>6173</v>
      </c>
    </row>
    <row r="2384">
      <c r="A2384" t="s">
        <v>6174</v>
      </c>
      <c r="B2384" t="s">
        <v>6174</v>
      </c>
      <c r="C2384" t="n">
        <v>20</v>
      </c>
      <c r="D2384" t="n">
        <v>0.371550469660259</v>
      </c>
      <c r="E2384" t="n">
        <v>1.00496950583343</v>
      </c>
      <c r="F2384" t="n">
        <v>0.489847715736041</v>
      </c>
      <c r="G2384" t="n">
        <v>0.767969394036864</v>
      </c>
      <c r="H2384" t="n">
        <v>0.701714398980489</v>
      </c>
      <c r="I2384" t="n">
        <v>73</v>
      </c>
      <c r="J2384" t="s">
        <v>3445</v>
      </c>
      <c r="K2384" t="s">
        <v>6175</v>
      </c>
    </row>
    <row r="2385">
      <c r="A2385" t="s">
        <v>6176</v>
      </c>
      <c r="B2385" t="s">
        <v>6176</v>
      </c>
      <c r="C2385" t="n">
        <v>10</v>
      </c>
      <c r="D2385" t="n">
        <v>-0.420007510441017</v>
      </c>
      <c r="E2385" t="n">
        <v>-0.994596889550128</v>
      </c>
      <c r="F2385" t="n">
        <v>0.494417862838915</v>
      </c>
      <c r="G2385" t="n">
        <v>0.768071287626137</v>
      </c>
      <c r="H2385" t="n">
        <v>0.701807501907912</v>
      </c>
      <c r="I2385" t="n">
        <v>92</v>
      </c>
      <c r="J2385" t="s">
        <v>6177</v>
      </c>
      <c r="K2385" t="s">
        <v>6178</v>
      </c>
    </row>
    <row r="2386">
      <c r="A2386" t="s">
        <v>6179</v>
      </c>
      <c r="B2386" t="s">
        <v>6179</v>
      </c>
      <c r="C2386" t="n">
        <v>10</v>
      </c>
      <c r="D2386" t="n">
        <v>-0.419500162576725</v>
      </c>
      <c r="E2386" t="n">
        <v>-0.99339546672982</v>
      </c>
      <c r="F2386" t="n">
        <v>0.494417862838915</v>
      </c>
      <c r="G2386" t="n">
        <v>0.768071287626137</v>
      </c>
      <c r="H2386" t="n">
        <v>0.701807501907912</v>
      </c>
      <c r="I2386" t="n">
        <v>407</v>
      </c>
      <c r="J2386" t="s">
        <v>5562</v>
      </c>
      <c r="K2386" t="s">
        <v>6180</v>
      </c>
    </row>
    <row r="2387">
      <c r="A2387" t="s">
        <v>6181</v>
      </c>
      <c r="B2387" t="s">
        <v>6181</v>
      </c>
      <c r="C2387" t="n">
        <v>10</v>
      </c>
      <c r="D2387" t="n">
        <v>-0.419342508374479</v>
      </c>
      <c r="E2387" t="n">
        <v>-0.993022134407705</v>
      </c>
      <c r="F2387" t="n">
        <v>0.494417862838915</v>
      </c>
      <c r="G2387" t="n">
        <v>0.768071287626137</v>
      </c>
      <c r="H2387" t="n">
        <v>0.701807501907912</v>
      </c>
      <c r="I2387" t="n">
        <v>340</v>
      </c>
      <c r="J2387" t="s">
        <v>3021</v>
      </c>
      <c r="K2387" t="s">
        <v>6182</v>
      </c>
    </row>
    <row r="2388">
      <c r="A2388" t="s">
        <v>6183</v>
      </c>
      <c r="B2388" t="s">
        <v>6183</v>
      </c>
      <c r="C2388" t="n">
        <v>15</v>
      </c>
      <c r="D2388" t="n">
        <v>-0.375532393756601</v>
      </c>
      <c r="E2388" t="n">
        <v>-0.99222400756772</v>
      </c>
      <c r="F2388" t="n">
        <v>0.493421052631579</v>
      </c>
      <c r="G2388" t="n">
        <v>0.768071287626137</v>
      </c>
      <c r="H2388" t="n">
        <v>0.701807501907912</v>
      </c>
      <c r="I2388" t="n">
        <v>551</v>
      </c>
      <c r="J2388" t="s">
        <v>6184</v>
      </c>
      <c r="K2388" t="s">
        <v>6185</v>
      </c>
    </row>
    <row r="2389">
      <c r="A2389" t="s">
        <v>6186</v>
      </c>
      <c r="B2389" t="s">
        <v>6186</v>
      </c>
      <c r="C2389" t="n">
        <v>16</v>
      </c>
      <c r="D2389" t="n">
        <v>-0.371309809176557</v>
      </c>
      <c r="E2389" t="n">
        <v>-0.992153063005799</v>
      </c>
      <c r="F2389" t="n">
        <v>0.490818030050083</v>
      </c>
      <c r="G2389" t="n">
        <v>0.768071287626137</v>
      </c>
      <c r="H2389" t="n">
        <v>0.701807501907912</v>
      </c>
      <c r="I2389" t="n">
        <v>525</v>
      </c>
      <c r="J2389" t="s">
        <v>6187</v>
      </c>
      <c r="K2389" t="s">
        <v>6188</v>
      </c>
    </row>
    <row r="2390">
      <c r="A2390" t="s">
        <v>6189</v>
      </c>
      <c r="B2390" t="s">
        <v>6189</v>
      </c>
      <c r="C2390" t="n">
        <v>16</v>
      </c>
      <c r="D2390" t="n">
        <v>-0.370872719737821</v>
      </c>
      <c r="E2390" t="n">
        <v>-0.990985144424788</v>
      </c>
      <c r="F2390" t="n">
        <v>0.492487479131886</v>
      </c>
      <c r="G2390" t="n">
        <v>0.768071287626137</v>
      </c>
      <c r="H2390" t="n">
        <v>0.701807501907912</v>
      </c>
      <c r="I2390" t="n">
        <v>514</v>
      </c>
      <c r="J2390" t="s">
        <v>6190</v>
      </c>
      <c r="K2390" t="s">
        <v>6191</v>
      </c>
    </row>
    <row r="2391">
      <c r="A2391" t="s">
        <v>6192</v>
      </c>
      <c r="B2391" t="s">
        <v>6192</v>
      </c>
      <c r="C2391" t="n">
        <v>12</v>
      </c>
      <c r="D2391" t="n">
        <v>-0.39359974111728</v>
      </c>
      <c r="E2391" t="n">
        <v>-0.989469517118887</v>
      </c>
      <c r="F2391" t="n">
        <v>0.491392801251956</v>
      </c>
      <c r="G2391" t="n">
        <v>0.768071287626137</v>
      </c>
      <c r="H2391" t="n">
        <v>0.701807501907912</v>
      </c>
      <c r="I2391" t="n">
        <v>405</v>
      </c>
      <c r="J2391" t="s">
        <v>6193</v>
      </c>
      <c r="K2391" t="s">
        <v>6194</v>
      </c>
    </row>
    <row r="2392">
      <c r="A2392" t="s">
        <v>6195</v>
      </c>
      <c r="B2392" t="s">
        <v>6195</v>
      </c>
      <c r="C2392" t="n">
        <v>17</v>
      </c>
      <c r="D2392" t="n">
        <v>-0.363612249344257</v>
      </c>
      <c r="E2392" t="n">
        <v>-0.989067616269317</v>
      </c>
      <c r="F2392" t="n">
        <v>0.491610738255034</v>
      </c>
      <c r="G2392" t="n">
        <v>0.768071287626137</v>
      </c>
      <c r="H2392" t="n">
        <v>0.701807501907912</v>
      </c>
      <c r="I2392" t="n">
        <v>545</v>
      </c>
      <c r="J2392" t="s">
        <v>6196</v>
      </c>
      <c r="K2392" t="s">
        <v>6197</v>
      </c>
    </row>
    <row r="2393">
      <c r="A2393" t="s">
        <v>6198</v>
      </c>
      <c r="B2393" t="s">
        <v>6198</v>
      </c>
      <c r="C2393" t="n">
        <v>12</v>
      </c>
      <c r="D2393" t="n">
        <v>-0.393176450302038</v>
      </c>
      <c r="E2393" t="n">
        <v>-0.98840540727631</v>
      </c>
      <c r="F2393" t="n">
        <v>0.492957746478873</v>
      </c>
      <c r="G2393" t="n">
        <v>0.768071287626137</v>
      </c>
      <c r="H2393" t="n">
        <v>0.701807501907912</v>
      </c>
      <c r="I2393" t="n">
        <v>429</v>
      </c>
      <c r="J2393" t="s">
        <v>3408</v>
      </c>
      <c r="K2393" t="s">
        <v>6199</v>
      </c>
    </row>
    <row r="2394">
      <c r="A2394" t="s">
        <v>6200</v>
      </c>
      <c r="B2394" t="s">
        <v>6200</v>
      </c>
      <c r="C2394" t="n">
        <v>12</v>
      </c>
      <c r="D2394" t="n">
        <v>-0.392886807333214</v>
      </c>
      <c r="E2394" t="n">
        <v>-0.987677274458728</v>
      </c>
      <c r="F2394" t="n">
        <v>0.492957746478873</v>
      </c>
      <c r="G2394" t="n">
        <v>0.768071287626137</v>
      </c>
      <c r="H2394" t="n">
        <v>0.701807501907912</v>
      </c>
      <c r="I2394" t="n">
        <v>306</v>
      </c>
      <c r="J2394" t="s">
        <v>2952</v>
      </c>
      <c r="K2394" t="s">
        <v>6201</v>
      </c>
    </row>
    <row r="2395">
      <c r="A2395" t="s">
        <v>6202</v>
      </c>
      <c r="B2395" t="s">
        <v>6202</v>
      </c>
      <c r="C2395" t="n">
        <v>166</v>
      </c>
      <c r="D2395" t="n">
        <v>-0.228715279319832</v>
      </c>
      <c r="E2395" t="n">
        <v>-0.984311822171043</v>
      </c>
      <c r="F2395" t="n">
        <v>0.492481203007519</v>
      </c>
      <c r="G2395" t="n">
        <v>0.768071287626137</v>
      </c>
      <c r="H2395" t="n">
        <v>0.701807501907912</v>
      </c>
      <c r="I2395" t="n">
        <v>279</v>
      </c>
      <c r="J2395" t="s">
        <v>6203</v>
      </c>
      <c r="K2395" t="s">
        <v>6204</v>
      </c>
    </row>
    <row r="2396">
      <c r="A2396" t="s">
        <v>6205</v>
      </c>
      <c r="B2396" t="s">
        <v>6205</v>
      </c>
      <c r="C2396" t="n">
        <v>47</v>
      </c>
      <c r="D2396" t="n">
        <v>-0.283744174791527</v>
      </c>
      <c r="E2396" t="n">
        <v>-0.983844448004934</v>
      </c>
      <c r="F2396" t="n">
        <v>0.494423791821561</v>
      </c>
      <c r="G2396" t="n">
        <v>0.768071287626137</v>
      </c>
      <c r="H2396" t="n">
        <v>0.701807501907912</v>
      </c>
      <c r="I2396" t="n">
        <v>352</v>
      </c>
      <c r="J2396" t="s">
        <v>6206</v>
      </c>
      <c r="K2396" t="s">
        <v>6207</v>
      </c>
    </row>
    <row r="2397">
      <c r="A2397" t="s">
        <v>6208</v>
      </c>
      <c r="B2397" t="s">
        <v>6208</v>
      </c>
      <c r="C2397" t="n">
        <v>32</v>
      </c>
      <c r="D2397" t="n">
        <v>-0.305510562153479</v>
      </c>
      <c r="E2397" t="n">
        <v>-0.982362609662027</v>
      </c>
      <c r="F2397" t="n">
        <v>0.490333919156415</v>
      </c>
      <c r="G2397" t="n">
        <v>0.768071287626137</v>
      </c>
      <c r="H2397" t="n">
        <v>0.701807501907912</v>
      </c>
      <c r="I2397" t="n">
        <v>146</v>
      </c>
      <c r="J2397" t="s">
        <v>6209</v>
      </c>
      <c r="K2397" t="s">
        <v>6210</v>
      </c>
    </row>
    <row r="2398">
      <c r="A2398" t="s">
        <v>6211</v>
      </c>
      <c r="B2398" t="s">
        <v>6211</v>
      </c>
      <c r="C2398" t="n">
        <v>11</v>
      </c>
      <c r="D2398" t="n">
        <v>-0.40258899551548</v>
      </c>
      <c r="E2398" t="n">
        <v>-0.980915953085955</v>
      </c>
      <c r="F2398" t="n">
        <v>0.494435612082671</v>
      </c>
      <c r="G2398" t="n">
        <v>0.768071287626137</v>
      </c>
      <c r="H2398" t="n">
        <v>0.701807501907912</v>
      </c>
      <c r="I2398" t="n">
        <v>391</v>
      </c>
      <c r="J2398" t="s">
        <v>6212</v>
      </c>
      <c r="K2398" t="s">
        <v>6213</v>
      </c>
    </row>
    <row r="2399">
      <c r="A2399" t="s">
        <v>6214</v>
      </c>
      <c r="B2399" t="s">
        <v>6214</v>
      </c>
      <c r="C2399" t="n">
        <v>10</v>
      </c>
      <c r="D2399" t="n">
        <v>0.405150867863038</v>
      </c>
      <c r="E2399" t="n">
        <v>0.971093895025818</v>
      </c>
      <c r="F2399" t="n">
        <v>0.493333333333333</v>
      </c>
      <c r="G2399" t="n">
        <v>0.768071287626137</v>
      </c>
      <c r="H2399" t="n">
        <v>0.701807501907912</v>
      </c>
      <c r="I2399" t="n">
        <v>26</v>
      </c>
      <c r="J2399" t="s">
        <v>6215</v>
      </c>
      <c r="K2399" t="s">
        <v>6216</v>
      </c>
    </row>
    <row r="2400">
      <c r="A2400" t="s">
        <v>6217</v>
      </c>
      <c r="B2400" t="s">
        <v>6217</v>
      </c>
      <c r="C2400" t="n">
        <v>55</v>
      </c>
      <c r="D2400" t="n">
        <v>-0.271087518089377</v>
      </c>
      <c r="E2400" t="n">
        <v>-0.969533664985849</v>
      </c>
      <c r="F2400" t="n">
        <v>0.491588785046729</v>
      </c>
      <c r="G2400" t="n">
        <v>0.768071287626137</v>
      </c>
      <c r="H2400" t="n">
        <v>0.701807501907912</v>
      </c>
      <c r="I2400" t="n">
        <v>285</v>
      </c>
      <c r="J2400" t="s">
        <v>1584</v>
      </c>
      <c r="K2400" t="s">
        <v>6218</v>
      </c>
    </row>
    <row r="2401">
      <c r="A2401" t="s">
        <v>6219</v>
      </c>
      <c r="B2401" t="s">
        <v>6219</v>
      </c>
      <c r="C2401" t="n">
        <v>26</v>
      </c>
      <c r="D2401" t="n">
        <v>-0.319463364461514</v>
      </c>
      <c r="E2401" t="n">
        <v>-0.967783434410161</v>
      </c>
      <c r="F2401" t="n">
        <v>0.493913043478261</v>
      </c>
      <c r="G2401" t="n">
        <v>0.768071287626137</v>
      </c>
      <c r="H2401" t="n">
        <v>0.701807501907912</v>
      </c>
      <c r="I2401" t="n">
        <v>429</v>
      </c>
      <c r="J2401" t="s">
        <v>6054</v>
      </c>
      <c r="K2401" t="s">
        <v>6220</v>
      </c>
    </row>
    <row r="2402">
      <c r="A2402" t="s">
        <v>6221</v>
      </c>
      <c r="B2402" t="s">
        <v>6221</v>
      </c>
      <c r="C2402" t="n">
        <v>24</v>
      </c>
      <c r="D2402" t="n">
        <v>-0.321642737771708</v>
      </c>
      <c r="E2402" t="n">
        <v>-0.967151046974328</v>
      </c>
      <c r="F2402" t="n">
        <v>0.491525423728814</v>
      </c>
      <c r="G2402" t="n">
        <v>0.768071287626137</v>
      </c>
      <c r="H2402" t="n">
        <v>0.701807501907912</v>
      </c>
      <c r="I2402" t="n">
        <v>292</v>
      </c>
      <c r="J2402" t="s">
        <v>6222</v>
      </c>
      <c r="K2402" t="s">
        <v>6084</v>
      </c>
    </row>
    <row r="2403">
      <c r="A2403" t="s">
        <v>6223</v>
      </c>
      <c r="B2403" t="s">
        <v>6223</v>
      </c>
      <c r="C2403" t="n">
        <v>26</v>
      </c>
      <c r="D2403" t="n">
        <v>-0.319196206632762</v>
      </c>
      <c r="E2403" t="n">
        <v>-0.966974105548698</v>
      </c>
      <c r="F2403" t="n">
        <v>0.493913043478261</v>
      </c>
      <c r="G2403" t="n">
        <v>0.768071287626137</v>
      </c>
      <c r="H2403" t="n">
        <v>0.701807501907912</v>
      </c>
      <c r="I2403" t="n">
        <v>281</v>
      </c>
      <c r="J2403" t="s">
        <v>2196</v>
      </c>
      <c r="K2403" t="s">
        <v>6224</v>
      </c>
    </row>
    <row r="2404">
      <c r="A2404" t="s">
        <v>6225</v>
      </c>
      <c r="B2404" t="s">
        <v>6225</v>
      </c>
      <c r="C2404" t="n">
        <v>24</v>
      </c>
      <c r="D2404" t="n">
        <v>-0.321554132737036</v>
      </c>
      <c r="E2404" t="n">
        <v>-0.966884619531744</v>
      </c>
      <c r="F2404" t="n">
        <v>0.491525423728814</v>
      </c>
      <c r="G2404" t="n">
        <v>0.768071287626137</v>
      </c>
      <c r="H2404" t="n">
        <v>0.701807501907912</v>
      </c>
      <c r="I2404" t="n">
        <v>291</v>
      </c>
      <c r="J2404" t="s">
        <v>6226</v>
      </c>
      <c r="K2404" t="s">
        <v>6227</v>
      </c>
    </row>
    <row r="2405">
      <c r="A2405" t="s">
        <v>6228</v>
      </c>
      <c r="B2405" t="s">
        <v>6228</v>
      </c>
      <c r="C2405" t="n">
        <v>39</v>
      </c>
      <c r="D2405" t="n">
        <v>0.298730227690815</v>
      </c>
      <c r="E2405" t="n">
        <v>0.966424421657352</v>
      </c>
      <c r="F2405" t="n">
        <v>0.492307692307692</v>
      </c>
      <c r="G2405" t="n">
        <v>0.768071287626137</v>
      </c>
      <c r="H2405" t="n">
        <v>0.701807501907912</v>
      </c>
      <c r="I2405" t="n">
        <v>108</v>
      </c>
      <c r="J2405" t="s">
        <v>6229</v>
      </c>
      <c r="K2405" t="s">
        <v>6230</v>
      </c>
    </row>
    <row r="2406">
      <c r="A2406" t="s">
        <v>6231</v>
      </c>
      <c r="B2406" t="s">
        <v>6231</v>
      </c>
      <c r="C2406" t="n">
        <v>16</v>
      </c>
      <c r="D2406" t="n">
        <v>0.365569136330034</v>
      </c>
      <c r="E2406" t="n">
        <v>0.962132013853626</v>
      </c>
      <c r="F2406" t="n">
        <v>0.491315136476427</v>
      </c>
      <c r="G2406" t="n">
        <v>0.768071287626137</v>
      </c>
      <c r="H2406" t="n">
        <v>0.701807501907912</v>
      </c>
      <c r="I2406" t="n">
        <v>100</v>
      </c>
      <c r="J2406" t="s">
        <v>6232</v>
      </c>
      <c r="K2406" t="s">
        <v>6233</v>
      </c>
    </row>
    <row r="2407">
      <c r="A2407" t="s">
        <v>6234</v>
      </c>
      <c r="B2407" t="s">
        <v>6234</v>
      </c>
      <c r="C2407" t="n">
        <v>10</v>
      </c>
      <c r="D2407" t="n">
        <v>-0.419134156449776</v>
      </c>
      <c r="E2407" t="n">
        <v>-0.992528747572732</v>
      </c>
      <c r="F2407" t="n">
        <v>0.496012759170654</v>
      </c>
      <c r="G2407" t="n">
        <v>0.76892268392596</v>
      </c>
      <c r="H2407" t="n">
        <v>0.702585445726329</v>
      </c>
      <c r="I2407" t="n">
        <v>233</v>
      </c>
      <c r="J2407" t="s">
        <v>6235</v>
      </c>
      <c r="K2407" t="s">
        <v>6236</v>
      </c>
    </row>
    <row r="2408">
      <c r="A2408" t="s">
        <v>6237</v>
      </c>
      <c r="B2408" t="s">
        <v>6237</v>
      </c>
      <c r="C2408" t="n">
        <v>13</v>
      </c>
      <c r="D2408" t="n">
        <v>-0.386021750793157</v>
      </c>
      <c r="E2408" t="n">
        <v>-0.988052191774442</v>
      </c>
      <c r="F2408" t="n">
        <v>0.495192307692308</v>
      </c>
      <c r="G2408" t="n">
        <v>0.76892268392596</v>
      </c>
      <c r="H2408" t="n">
        <v>0.702585445726329</v>
      </c>
      <c r="I2408" t="n">
        <v>146</v>
      </c>
      <c r="J2408" t="s">
        <v>2747</v>
      </c>
      <c r="K2408" t="s">
        <v>6238</v>
      </c>
    </row>
    <row r="2409">
      <c r="A2409" t="s">
        <v>6239</v>
      </c>
      <c r="B2409" t="s">
        <v>6239</v>
      </c>
      <c r="C2409" t="n">
        <v>12</v>
      </c>
      <c r="D2409" t="n">
        <v>0.399901725639744</v>
      </c>
      <c r="E2409" t="n">
        <v>0.980161949252759</v>
      </c>
      <c r="F2409" t="n">
        <v>0.495867768595041</v>
      </c>
      <c r="G2409" t="n">
        <v>0.76892268392596</v>
      </c>
      <c r="H2409" t="n">
        <v>0.702585445726329</v>
      </c>
      <c r="I2409" t="n">
        <v>141</v>
      </c>
      <c r="J2409" t="s">
        <v>2851</v>
      </c>
      <c r="K2409" t="s">
        <v>6240</v>
      </c>
    </row>
    <row r="2410">
      <c r="A2410" t="s">
        <v>6241</v>
      </c>
      <c r="B2410" t="s">
        <v>6241</v>
      </c>
      <c r="C2410" t="n">
        <v>34</v>
      </c>
      <c r="D2410" t="n">
        <v>-0.301151358714924</v>
      </c>
      <c r="E2410" t="n">
        <v>-0.974672244325066</v>
      </c>
      <c r="F2410" t="n">
        <v>0.49554367201426</v>
      </c>
      <c r="G2410" t="n">
        <v>0.76892268392596</v>
      </c>
      <c r="H2410" t="n">
        <v>0.702585445726329</v>
      </c>
      <c r="I2410" t="n">
        <v>362</v>
      </c>
      <c r="J2410" t="s">
        <v>6242</v>
      </c>
      <c r="K2410" t="s">
        <v>6243</v>
      </c>
    </row>
    <row r="2411">
      <c r="A2411" t="s">
        <v>6244</v>
      </c>
      <c r="B2411" t="s">
        <v>6244</v>
      </c>
      <c r="C2411" t="n">
        <v>10</v>
      </c>
      <c r="D2411" t="n">
        <v>0.404090493314567</v>
      </c>
      <c r="E2411" t="n">
        <v>0.968552315253592</v>
      </c>
      <c r="F2411" t="n">
        <v>0.496</v>
      </c>
      <c r="G2411" t="n">
        <v>0.76892268392596</v>
      </c>
      <c r="H2411" t="n">
        <v>0.702585445726329</v>
      </c>
      <c r="I2411" t="n">
        <v>98</v>
      </c>
      <c r="J2411" t="s">
        <v>1131</v>
      </c>
      <c r="K2411" t="s">
        <v>6245</v>
      </c>
    </row>
    <row r="2412">
      <c r="A2412" t="s">
        <v>6246</v>
      </c>
      <c r="B2412" t="s">
        <v>6246</v>
      </c>
      <c r="C2412" t="n">
        <v>13</v>
      </c>
      <c r="D2412" t="n">
        <v>-0.385800387940092</v>
      </c>
      <c r="E2412" t="n">
        <v>-0.987485596623523</v>
      </c>
      <c r="F2412" t="n">
        <v>0.496794871794872</v>
      </c>
      <c r="G2412" t="n">
        <v>0.769531738098213</v>
      </c>
      <c r="H2412" t="n">
        <v>0.703141954990563</v>
      </c>
      <c r="I2412" t="n">
        <v>127</v>
      </c>
      <c r="J2412" t="s">
        <v>3661</v>
      </c>
      <c r="K2412" t="s">
        <v>6247</v>
      </c>
    </row>
    <row r="2413">
      <c r="A2413" t="s">
        <v>6248</v>
      </c>
      <c r="B2413" t="s">
        <v>6248</v>
      </c>
      <c r="C2413" t="n">
        <v>18</v>
      </c>
      <c r="D2413" t="n">
        <v>-0.354212319232113</v>
      </c>
      <c r="E2413" t="n">
        <v>-0.987467296721762</v>
      </c>
      <c r="F2413" t="n">
        <v>0.497512437810945</v>
      </c>
      <c r="G2413" t="n">
        <v>0.769531738098213</v>
      </c>
      <c r="H2413" t="n">
        <v>0.703141954990563</v>
      </c>
      <c r="I2413" t="n">
        <v>459</v>
      </c>
      <c r="J2413" t="s">
        <v>6249</v>
      </c>
      <c r="K2413" t="s">
        <v>6250</v>
      </c>
    </row>
    <row r="2414">
      <c r="A2414" t="s">
        <v>6251</v>
      </c>
      <c r="B2414" t="s">
        <v>6251</v>
      </c>
      <c r="C2414" t="n">
        <v>28</v>
      </c>
      <c r="D2414" t="n">
        <v>0.328261067029425</v>
      </c>
      <c r="E2414" t="n">
        <v>0.982521042994813</v>
      </c>
      <c r="F2414" t="n">
        <v>0.497641509433962</v>
      </c>
      <c r="G2414" t="n">
        <v>0.769531738098213</v>
      </c>
      <c r="H2414" t="n">
        <v>0.703141954990563</v>
      </c>
      <c r="I2414" t="n">
        <v>119</v>
      </c>
      <c r="J2414" t="s">
        <v>6252</v>
      </c>
      <c r="K2414" t="s">
        <v>6253</v>
      </c>
    </row>
    <row r="2415">
      <c r="A2415" t="s">
        <v>6254</v>
      </c>
      <c r="B2415" t="s">
        <v>6254</v>
      </c>
      <c r="C2415" t="n">
        <v>11</v>
      </c>
      <c r="D2415" t="n">
        <v>-0.402253307462569</v>
      </c>
      <c r="E2415" t="n">
        <v>-0.98009804258659</v>
      </c>
      <c r="F2415" t="n">
        <v>0.497615262321145</v>
      </c>
      <c r="G2415" t="n">
        <v>0.769531738098213</v>
      </c>
      <c r="H2415" t="n">
        <v>0.703141954990563</v>
      </c>
      <c r="I2415" t="n">
        <v>276</v>
      </c>
      <c r="J2415" t="s">
        <v>6255</v>
      </c>
      <c r="K2415" t="s">
        <v>6256</v>
      </c>
    </row>
    <row r="2416">
      <c r="A2416" t="s">
        <v>6257</v>
      </c>
      <c r="B2416" t="s">
        <v>6257</v>
      </c>
      <c r="C2416" t="n">
        <v>14</v>
      </c>
      <c r="D2416" t="n">
        <v>0.379157794272648</v>
      </c>
      <c r="E2416" t="n">
        <v>0.954649805129317</v>
      </c>
      <c r="F2416" t="n">
        <v>0.497422680412371</v>
      </c>
      <c r="G2416" t="n">
        <v>0.769531738098213</v>
      </c>
      <c r="H2416" t="n">
        <v>0.703141954990563</v>
      </c>
      <c r="I2416" t="n">
        <v>140</v>
      </c>
      <c r="J2416" t="s">
        <v>6258</v>
      </c>
      <c r="K2416" t="s">
        <v>6259</v>
      </c>
    </row>
    <row r="2417">
      <c r="A2417" t="s">
        <v>6260</v>
      </c>
      <c r="B2417" t="s">
        <v>6260</v>
      </c>
      <c r="C2417" t="n">
        <v>14</v>
      </c>
      <c r="D2417" t="n">
        <v>0.378653164757925</v>
      </c>
      <c r="E2417" t="n">
        <v>0.953379240538085</v>
      </c>
      <c r="F2417" t="n">
        <v>0.497422680412371</v>
      </c>
      <c r="G2417" t="n">
        <v>0.769531738098213</v>
      </c>
      <c r="H2417" t="n">
        <v>0.703141954990563</v>
      </c>
      <c r="I2417" t="n">
        <v>73</v>
      </c>
      <c r="J2417" t="s">
        <v>3053</v>
      </c>
      <c r="K2417" t="s">
        <v>6261</v>
      </c>
    </row>
    <row r="2418">
      <c r="A2418" t="s">
        <v>6262</v>
      </c>
      <c r="B2418" t="s">
        <v>6262</v>
      </c>
      <c r="C2418" t="n">
        <v>44</v>
      </c>
      <c r="D2418" t="n">
        <v>0.289842570042595</v>
      </c>
      <c r="E2418" t="n">
        <v>0.968269480096938</v>
      </c>
      <c r="F2418" t="n">
        <v>0.497863247863248</v>
      </c>
      <c r="G2418" t="n">
        <v>0.769556100131193</v>
      </c>
      <c r="H2418" t="n">
        <v>0.703164215238775</v>
      </c>
      <c r="I2418" t="n">
        <v>115</v>
      </c>
      <c r="J2418" t="s">
        <v>6263</v>
      </c>
      <c r="K2418" t="s">
        <v>6264</v>
      </c>
    </row>
    <row r="2419">
      <c r="A2419" t="s">
        <v>6265</v>
      </c>
      <c r="B2419" t="s">
        <v>6265</v>
      </c>
      <c r="C2419" t="n">
        <v>17</v>
      </c>
      <c r="D2419" t="n">
        <v>-0.361730971060644</v>
      </c>
      <c r="E2419" t="n">
        <v>-0.983950320493755</v>
      </c>
      <c r="F2419" t="n">
        <v>0.498322147651007</v>
      </c>
      <c r="G2419" t="n">
        <v>0.769628583556908</v>
      </c>
      <c r="H2419" t="n">
        <v>0.703230445304591</v>
      </c>
      <c r="I2419" t="n">
        <v>147</v>
      </c>
      <c r="J2419" t="s">
        <v>4161</v>
      </c>
      <c r="K2419" t="s">
        <v>6266</v>
      </c>
    </row>
    <row r="2420">
      <c r="A2420" t="s">
        <v>6267</v>
      </c>
      <c r="B2420" t="s">
        <v>6267</v>
      </c>
      <c r="C2420" t="n">
        <v>17</v>
      </c>
      <c r="D2420" t="n">
        <v>-0.361150778605142</v>
      </c>
      <c r="E2420" t="n">
        <v>-0.982372129522533</v>
      </c>
      <c r="F2420" t="n">
        <v>0.498322147651007</v>
      </c>
      <c r="G2420" t="n">
        <v>0.769628583556908</v>
      </c>
      <c r="H2420" t="n">
        <v>0.703230445304591</v>
      </c>
      <c r="I2420" t="n">
        <v>377</v>
      </c>
      <c r="J2420" t="s">
        <v>2451</v>
      </c>
      <c r="K2420" t="s">
        <v>6268</v>
      </c>
    </row>
    <row r="2421">
      <c r="A2421" t="s">
        <v>6269</v>
      </c>
      <c r="B2421" t="s">
        <v>6269</v>
      </c>
      <c r="C2421" t="n">
        <v>10</v>
      </c>
      <c r="D2421" t="n">
        <v>-0.418812335439728</v>
      </c>
      <c r="E2421" t="n">
        <v>-0.991766660782308</v>
      </c>
      <c r="F2421" t="n">
        <v>0.499202551834131</v>
      </c>
      <c r="G2421" t="n">
        <v>0.770669724649716</v>
      </c>
      <c r="H2421" t="n">
        <v>0.704181764070503</v>
      </c>
      <c r="I2421" t="n">
        <v>183</v>
      </c>
      <c r="J2421" t="s">
        <v>6270</v>
      </c>
      <c r="K2421" t="s">
        <v>6271</v>
      </c>
    </row>
    <row r="2422">
      <c r="A2422" t="s">
        <v>6272</v>
      </c>
      <c r="B2422" t="s">
        <v>6272</v>
      </c>
      <c r="C2422" t="n">
        <v>49</v>
      </c>
      <c r="D2422" t="n">
        <v>0.292166316504602</v>
      </c>
      <c r="E2422" t="n">
        <v>0.987112710229503</v>
      </c>
      <c r="F2422" t="n">
        <v>0.5</v>
      </c>
      <c r="G2422" t="n">
        <v>0.771581990912846</v>
      </c>
      <c r="H2422" t="n">
        <v>0.70501532642014</v>
      </c>
      <c r="I2422" t="n">
        <v>100</v>
      </c>
      <c r="J2422" t="s">
        <v>6273</v>
      </c>
      <c r="K2422" t="s">
        <v>6274</v>
      </c>
    </row>
    <row r="2423">
      <c r="A2423" t="s">
        <v>6275</v>
      </c>
      <c r="B2423" t="s">
        <v>6275</v>
      </c>
      <c r="C2423" t="n">
        <v>11</v>
      </c>
      <c r="D2423" t="n">
        <v>-0.400744274301166</v>
      </c>
      <c r="E2423" t="n">
        <v>-0.976421253806358</v>
      </c>
      <c r="F2423" t="n">
        <v>0.500794912559618</v>
      </c>
      <c r="G2423" t="n">
        <v>0.7724895926188</v>
      </c>
      <c r="H2423" t="n">
        <v>0.705844626637769</v>
      </c>
      <c r="I2423" t="n">
        <v>159</v>
      </c>
      <c r="J2423" t="s">
        <v>6276</v>
      </c>
      <c r="K2423" t="s">
        <v>6277</v>
      </c>
    </row>
    <row r="2424">
      <c r="A2424" t="s">
        <v>6278</v>
      </c>
      <c r="B2424" t="s">
        <v>6278</v>
      </c>
      <c r="C2424" t="n">
        <v>32</v>
      </c>
      <c r="D2424" t="n">
        <v>0.311430827645158</v>
      </c>
      <c r="E2424" t="n">
        <v>0.969940013980881</v>
      </c>
      <c r="F2424" t="n">
        <v>0.501154734411085</v>
      </c>
      <c r="G2424" t="n">
        <v>0.772539288668321</v>
      </c>
      <c r="H2424" t="n">
        <v>0.705890035261852</v>
      </c>
      <c r="I2424" t="n">
        <v>1</v>
      </c>
      <c r="J2424" t="s">
        <v>5788</v>
      </c>
      <c r="K2424" t="s">
        <v>1918</v>
      </c>
    </row>
    <row r="2425">
      <c r="A2425" t="s">
        <v>6279</v>
      </c>
      <c r="B2425" t="s">
        <v>6279</v>
      </c>
      <c r="C2425" t="n">
        <v>16</v>
      </c>
      <c r="D2425" t="n">
        <v>0.364329049473016</v>
      </c>
      <c r="E2425" t="n">
        <v>0.958868261128015</v>
      </c>
      <c r="F2425" t="n">
        <v>0.501240694789082</v>
      </c>
      <c r="G2425" t="n">
        <v>0.772539288668321</v>
      </c>
      <c r="H2425" t="n">
        <v>0.705890035261852</v>
      </c>
      <c r="I2425" t="n">
        <v>151</v>
      </c>
      <c r="J2425" t="s">
        <v>221</v>
      </c>
      <c r="K2425" t="s">
        <v>6280</v>
      </c>
    </row>
    <row r="2426">
      <c r="A2426" t="s">
        <v>6281</v>
      </c>
      <c r="B2426" t="s">
        <v>6281</v>
      </c>
      <c r="C2426" t="n">
        <v>10</v>
      </c>
      <c r="D2426" t="n">
        <v>-0.418099770453871</v>
      </c>
      <c r="E2426" t="n">
        <v>-0.990079274483451</v>
      </c>
      <c r="F2426" t="n">
        <v>0.502392344497608</v>
      </c>
      <c r="G2426" t="n">
        <v>0.773994968677551</v>
      </c>
      <c r="H2426" t="n">
        <v>0.707220129443621</v>
      </c>
      <c r="I2426" t="n">
        <v>459</v>
      </c>
      <c r="J2426" t="s">
        <v>5832</v>
      </c>
      <c r="K2426" t="s">
        <v>6282</v>
      </c>
    </row>
    <row r="2427">
      <c r="A2427" t="s">
        <v>6283</v>
      </c>
      <c r="B2427" t="s">
        <v>6283</v>
      </c>
      <c r="C2427" t="n">
        <v>64</v>
      </c>
      <c r="D2427" t="n">
        <v>-0.26620972299086</v>
      </c>
      <c r="E2427" t="n">
        <v>-0.972475319358657</v>
      </c>
      <c r="F2427" t="n">
        <v>0.50281425891182</v>
      </c>
      <c r="G2427" t="n">
        <v>0.774325668299488</v>
      </c>
      <c r="H2427" t="n">
        <v>0.707522298629336</v>
      </c>
      <c r="I2427" t="n">
        <v>205</v>
      </c>
      <c r="J2427" t="s">
        <v>5024</v>
      </c>
      <c r="K2427" t="s">
        <v>6284</v>
      </c>
    </row>
    <row r="2428">
      <c r="A2428" t="s">
        <v>6285</v>
      </c>
      <c r="B2428" t="s">
        <v>6285</v>
      </c>
      <c r="C2428" t="n">
        <v>19</v>
      </c>
      <c r="D2428" t="n">
        <v>-0.352301232083838</v>
      </c>
      <c r="E2428" t="n">
        <v>-0.994894121849623</v>
      </c>
      <c r="F2428" t="n">
        <v>0.504159733777038</v>
      </c>
      <c r="G2428" t="n">
        <v>0.774503558562516</v>
      </c>
      <c r="H2428" t="n">
        <v>0.707684841772298</v>
      </c>
      <c r="I2428" t="n">
        <v>109</v>
      </c>
      <c r="J2428" t="s">
        <v>6286</v>
      </c>
      <c r="K2428" t="s">
        <v>6287</v>
      </c>
    </row>
    <row r="2429">
      <c r="A2429" t="s">
        <v>6288</v>
      </c>
      <c r="B2429" t="s">
        <v>6288</v>
      </c>
      <c r="C2429" t="n">
        <v>16</v>
      </c>
      <c r="D2429" t="n">
        <v>-0.368145654334559</v>
      </c>
      <c r="E2429" t="n">
        <v>-0.983698328332147</v>
      </c>
      <c r="F2429" t="n">
        <v>0.504173622704507</v>
      </c>
      <c r="G2429" t="n">
        <v>0.774503558562516</v>
      </c>
      <c r="H2429" t="n">
        <v>0.707684841772298</v>
      </c>
      <c r="I2429" t="n">
        <v>358</v>
      </c>
      <c r="J2429" t="s">
        <v>3977</v>
      </c>
      <c r="K2429" t="s">
        <v>6289</v>
      </c>
    </row>
    <row r="2430">
      <c r="A2430" t="s">
        <v>6290</v>
      </c>
      <c r="B2430" t="s">
        <v>6290</v>
      </c>
      <c r="C2430" t="n">
        <v>12</v>
      </c>
      <c r="D2430" t="n">
        <v>-0.390766251779587</v>
      </c>
      <c r="E2430" t="n">
        <v>-0.982346414550855</v>
      </c>
      <c r="F2430" t="n">
        <v>0.503912363067293</v>
      </c>
      <c r="G2430" t="n">
        <v>0.774503558562516</v>
      </c>
      <c r="H2430" t="n">
        <v>0.707684841772298</v>
      </c>
      <c r="I2430" t="n">
        <v>66</v>
      </c>
      <c r="J2430" t="s">
        <v>82</v>
      </c>
      <c r="K2430" t="s">
        <v>6291</v>
      </c>
    </row>
    <row r="2431">
      <c r="A2431" t="s">
        <v>6292</v>
      </c>
      <c r="B2431" t="s">
        <v>6292</v>
      </c>
      <c r="C2431" t="n">
        <v>44</v>
      </c>
      <c r="D2431" t="n">
        <v>-0.285338357688562</v>
      </c>
      <c r="E2431" t="n">
        <v>-0.967218805780758</v>
      </c>
      <c r="F2431" t="n">
        <v>0.50374531835206</v>
      </c>
      <c r="G2431" t="n">
        <v>0.774503558562516</v>
      </c>
      <c r="H2431" t="n">
        <v>0.707684841772298</v>
      </c>
      <c r="I2431" t="n">
        <v>266</v>
      </c>
      <c r="J2431" t="s">
        <v>2583</v>
      </c>
      <c r="K2431" t="s">
        <v>6293</v>
      </c>
    </row>
    <row r="2432">
      <c r="A2432" t="s">
        <v>6294</v>
      </c>
      <c r="B2432" t="s">
        <v>6294</v>
      </c>
      <c r="C2432" t="n">
        <v>10</v>
      </c>
      <c r="D2432" t="n">
        <v>0.400100637542901</v>
      </c>
      <c r="E2432" t="n">
        <v>0.958989150296463</v>
      </c>
      <c r="F2432" t="n">
        <v>0.504</v>
      </c>
      <c r="G2432" t="n">
        <v>0.774503558562516</v>
      </c>
      <c r="H2432" t="n">
        <v>0.707684841772298</v>
      </c>
      <c r="I2432" t="n">
        <v>104</v>
      </c>
      <c r="J2432" t="s">
        <v>1600</v>
      </c>
      <c r="K2432" t="s">
        <v>6295</v>
      </c>
    </row>
    <row r="2433">
      <c r="A2433" t="s">
        <v>6296</v>
      </c>
      <c r="B2433" t="s">
        <v>6296</v>
      </c>
      <c r="C2433" t="n">
        <v>10</v>
      </c>
      <c r="D2433" t="n">
        <v>0.399901643691494</v>
      </c>
      <c r="E2433" t="n">
        <v>0.958512187936074</v>
      </c>
      <c r="F2433" t="n">
        <v>0.504</v>
      </c>
      <c r="G2433" t="n">
        <v>0.774503558562516</v>
      </c>
      <c r="H2433" t="n">
        <v>0.707684841772298</v>
      </c>
      <c r="I2433" t="n">
        <v>57</v>
      </c>
      <c r="J2433" t="s">
        <v>3338</v>
      </c>
      <c r="K2433" t="s">
        <v>3743</v>
      </c>
    </row>
    <row r="2434">
      <c r="A2434" t="s">
        <v>6297</v>
      </c>
      <c r="B2434" t="s">
        <v>6297</v>
      </c>
      <c r="C2434" t="n">
        <v>33</v>
      </c>
      <c r="D2434" t="n">
        <v>0.303279114146929</v>
      </c>
      <c r="E2434" t="n">
        <v>0.960833868189906</v>
      </c>
      <c r="F2434" t="n">
        <v>0.504484304932735</v>
      </c>
      <c r="G2434" t="n">
        <v>0.774662294791903</v>
      </c>
      <c r="H2434" t="n">
        <v>0.707829883356852</v>
      </c>
      <c r="I2434" t="n">
        <v>46</v>
      </c>
      <c r="J2434" t="s">
        <v>3737</v>
      </c>
      <c r="K2434" t="s">
        <v>6298</v>
      </c>
    </row>
    <row r="2435">
      <c r="A2435" t="s">
        <v>6299</v>
      </c>
      <c r="B2435" t="s">
        <v>6299</v>
      </c>
      <c r="C2435" t="n">
        <v>13</v>
      </c>
      <c r="D2435" t="n">
        <v>-0.383502612309579</v>
      </c>
      <c r="E2435" t="n">
        <v>-0.98160426417718</v>
      </c>
      <c r="F2435" t="n">
        <v>0.504807692307692</v>
      </c>
      <c r="G2435" t="n">
        <v>0.774840401997345</v>
      </c>
      <c r="H2435" t="n">
        <v>0.707992624725964</v>
      </c>
      <c r="I2435" t="n">
        <v>157</v>
      </c>
      <c r="J2435" t="s">
        <v>6300</v>
      </c>
      <c r="K2435" t="s">
        <v>6301</v>
      </c>
    </row>
    <row r="2436">
      <c r="A2436" t="s">
        <v>6302</v>
      </c>
      <c r="B2436" t="s">
        <v>6302</v>
      </c>
      <c r="C2436" t="n">
        <v>10</v>
      </c>
      <c r="D2436" t="n">
        <v>-0.416015625</v>
      </c>
      <c r="E2436" t="n">
        <v>-0.985143923247437</v>
      </c>
      <c r="F2436" t="n">
        <v>0.505582137161085</v>
      </c>
      <c r="G2436" t="n">
        <v>0.775367434878571</v>
      </c>
      <c r="H2436" t="n">
        <v>0.708474188918969</v>
      </c>
      <c r="I2436" t="n">
        <v>609</v>
      </c>
      <c r="J2436" t="s">
        <v>6303</v>
      </c>
      <c r="K2436" t="s">
        <v>6304</v>
      </c>
    </row>
    <row r="2437">
      <c r="A2437" t="s">
        <v>6305</v>
      </c>
      <c r="B2437" t="s">
        <v>6305</v>
      </c>
      <c r="C2437" t="n">
        <v>12</v>
      </c>
      <c r="D2437" t="n">
        <v>-0.38997896875682</v>
      </c>
      <c r="E2437" t="n">
        <v>-0.980367265504259</v>
      </c>
      <c r="F2437" t="n">
        <v>0.50547730829421</v>
      </c>
      <c r="G2437" t="n">
        <v>0.775367434878571</v>
      </c>
      <c r="H2437" t="n">
        <v>0.708474188918969</v>
      </c>
      <c r="I2437" t="n">
        <v>64</v>
      </c>
      <c r="J2437" t="s">
        <v>6306</v>
      </c>
      <c r="K2437" t="s">
        <v>4206</v>
      </c>
    </row>
    <row r="2438">
      <c r="A2438" t="s">
        <v>6307</v>
      </c>
      <c r="B2438" t="s">
        <v>6307</v>
      </c>
      <c r="C2438" t="n">
        <v>29</v>
      </c>
      <c r="D2438" t="n">
        <v>0.318232051036086</v>
      </c>
      <c r="E2438" t="n">
        <v>0.968195646104749</v>
      </c>
      <c r="F2438" t="n">
        <v>0.505773672055427</v>
      </c>
      <c r="G2438" t="n">
        <v>0.775367434878571</v>
      </c>
      <c r="H2438" t="n">
        <v>0.708474188918969</v>
      </c>
      <c r="I2438" t="n">
        <v>86</v>
      </c>
      <c r="J2438" t="s">
        <v>6308</v>
      </c>
      <c r="K2438" t="s">
        <v>6309</v>
      </c>
    </row>
    <row r="2439">
      <c r="A2439" t="s">
        <v>6310</v>
      </c>
      <c r="B2439" t="s">
        <v>6310</v>
      </c>
      <c r="C2439" t="n">
        <v>16</v>
      </c>
      <c r="D2439" t="n">
        <v>0.360729047596848</v>
      </c>
      <c r="E2439" t="n">
        <v>0.949393508719302</v>
      </c>
      <c r="F2439" t="n">
        <v>0.506203473945409</v>
      </c>
      <c r="G2439" t="n">
        <v>0.775708030623482</v>
      </c>
      <c r="H2439" t="n">
        <v>0.708785400459809</v>
      </c>
      <c r="I2439" t="n">
        <v>73</v>
      </c>
      <c r="J2439" t="s">
        <v>2221</v>
      </c>
      <c r="K2439" t="s">
        <v>6311</v>
      </c>
    </row>
    <row r="2440">
      <c r="A2440" t="s">
        <v>6312</v>
      </c>
      <c r="B2440" t="s">
        <v>6312</v>
      </c>
      <c r="C2440" t="n">
        <v>17</v>
      </c>
      <c r="D2440" t="n">
        <v>-0.359632053825932</v>
      </c>
      <c r="E2440" t="n">
        <v>-0.978241021453838</v>
      </c>
      <c r="F2440" t="n">
        <v>0.506711409395973</v>
      </c>
      <c r="G2440" t="n">
        <v>0.775849928484982</v>
      </c>
      <c r="H2440" t="n">
        <v>0.708915056372365</v>
      </c>
      <c r="I2440" t="n">
        <v>97</v>
      </c>
      <c r="J2440" t="s">
        <v>6313</v>
      </c>
      <c r="K2440" t="s">
        <v>6314</v>
      </c>
    </row>
    <row r="2441">
      <c r="A2441" t="s">
        <v>6315</v>
      </c>
      <c r="B2441" t="s">
        <v>6315</v>
      </c>
      <c r="C2441" t="n">
        <v>17</v>
      </c>
      <c r="D2441" t="n">
        <v>-0.359415055687368</v>
      </c>
      <c r="E2441" t="n">
        <v>-0.977650761274125</v>
      </c>
      <c r="F2441" t="n">
        <v>0.506711409395973</v>
      </c>
      <c r="G2441" t="n">
        <v>0.775849928484982</v>
      </c>
      <c r="H2441" t="n">
        <v>0.708915056372365</v>
      </c>
      <c r="I2441" t="n">
        <v>285</v>
      </c>
      <c r="J2441" t="s">
        <v>2633</v>
      </c>
      <c r="K2441" t="s">
        <v>6316</v>
      </c>
    </row>
    <row r="2442">
      <c r="A2442" t="s">
        <v>6317</v>
      </c>
      <c r="B2442" t="s">
        <v>6317</v>
      </c>
      <c r="C2442" t="n">
        <v>12</v>
      </c>
      <c r="D2442" t="n">
        <v>-0.388340439584516</v>
      </c>
      <c r="E2442" t="n">
        <v>-0.976248170648397</v>
      </c>
      <c r="F2442" t="n">
        <v>0.507042253521127</v>
      </c>
      <c r="G2442" t="n">
        <v>0.776038451108124</v>
      </c>
      <c r="H2442" t="n">
        <v>0.70908731459023</v>
      </c>
      <c r="I2442" t="n">
        <v>338</v>
      </c>
      <c r="J2442" t="s">
        <v>6318</v>
      </c>
      <c r="K2442" t="s">
        <v>6319</v>
      </c>
    </row>
    <row r="2443">
      <c r="A2443" t="s">
        <v>6320</v>
      </c>
      <c r="B2443" t="s">
        <v>6320</v>
      </c>
      <c r="C2443" t="n">
        <v>18</v>
      </c>
      <c r="D2443" t="n">
        <v>-0.352331042372425</v>
      </c>
      <c r="E2443" t="n">
        <v>-0.982222703933322</v>
      </c>
      <c r="F2443" t="n">
        <v>0.507462686567164</v>
      </c>
      <c r="G2443" t="n">
        <v>0.776363880841493</v>
      </c>
      <c r="H2443" t="n">
        <v>0.709384668536279</v>
      </c>
      <c r="I2443" t="n">
        <v>444</v>
      </c>
      <c r="J2443" t="s">
        <v>6321</v>
      </c>
      <c r="K2443" t="s">
        <v>6322</v>
      </c>
    </row>
    <row r="2444">
      <c r="A2444" t="s">
        <v>6323</v>
      </c>
      <c r="B2444" t="s">
        <v>6323</v>
      </c>
      <c r="C2444" t="n">
        <v>20</v>
      </c>
      <c r="D2444" t="n">
        <v>-0.345023367300603</v>
      </c>
      <c r="E2444" t="n">
        <v>-0.990527030328528</v>
      </c>
      <c r="F2444" t="n">
        <v>0.508223684210526</v>
      </c>
      <c r="G2444" t="n">
        <v>0.776385404641664</v>
      </c>
      <c r="H2444" t="n">
        <v>0.709404335414436</v>
      </c>
      <c r="I2444" t="n">
        <v>392</v>
      </c>
      <c r="J2444" t="s">
        <v>6324</v>
      </c>
      <c r="K2444" t="s">
        <v>6325</v>
      </c>
    </row>
    <row r="2445">
      <c r="A2445" t="s">
        <v>6326</v>
      </c>
      <c r="B2445" t="s">
        <v>6326</v>
      </c>
      <c r="C2445" t="n">
        <v>15</v>
      </c>
      <c r="D2445" t="n">
        <v>-0.373119828008912</v>
      </c>
      <c r="E2445" t="n">
        <v>-0.985849575709137</v>
      </c>
      <c r="F2445" t="n">
        <v>0.508223684210526</v>
      </c>
      <c r="G2445" t="n">
        <v>0.776385404641664</v>
      </c>
      <c r="H2445" t="n">
        <v>0.709404335414436</v>
      </c>
      <c r="I2445" t="n">
        <v>355</v>
      </c>
      <c r="J2445" t="s">
        <v>6327</v>
      </c>
      <c r="K2445" t="s">
        <v>6328</v>
      </c>
    </row>
    <row r="2446">
      <c r="A2446" t="s">
        <v>6329</v>
      </c>
      <c r="B2446" t="s">
        <v>6329</v>
      </c>
      <c r="C2446" t="n">
        <v>22</v>
      </c>
      <c r="D2446" t="n">
        <v>0.347654707695581</v>
      </c>
      <c r="E2446" t="n">
        <v>0.973688577016765</v>
      </c>
      <c r="F2446" t="n">
        <v>0.508515815085158</v>
      </c>
      <c r="G2446" t="n">
        <v>0.776385404641664</v>
      </c>
      <c r="H2446" t="n">
        <v>0.709404335414436</v>
      </c>
      <c r="I2446" t="n">
        <v>42</v>
      </c>
      <c r="J2446" t="s">
        <v>3737</v>
      </c>
      <c r="K2446" t="s">
        <v>3192</v>
      </c>
    </row>
    <row r="2447">
      <c r="A2447" t="s">
        <v>6330</v>
      </c>
      <c r="B2447" t="s">
        <v>6330</v>
      </c>
      <c r="C2447" t="n">
        <v>21</v>
      </c>
      <c r="D2447" t="n">
        <v>-0.331896273826653</v>
      </c>
      <c r="E2447" t="n">
        <v>-0.964672261164824</v>
      </c>
      <c r="F2447" t="n">
        <v>0.508333333333333</v>
      </c>
      <c r="G2447" t="n">
        <v>0.776385404641664</v>
      </c>
      <c r="H2447" t="n">
        <v>0.709404335414436</v>
      </c>
      <c r="I2447" t="n">
        <v>462</v>
      </c>
      <c r="J2447" t="s">
        <v>6331</v>
      </c>
      <c r="K2447" t="s">
        <v>6332</v>
      </c>
    </row>
    <row r="2448">
      <c r="A2448" t="s">
        <v>6333</v>
      </c>
      <c r="B2448" t="s">
        <v>6333</v>
      </c>
      <c r="C2448" t="n">
        <v>13</v>
      </c>
      <c r="D2448" t="n">
        <v>0.383566135802985</v>
      </c>
      <c r="E2448" t="n">
        <v>0.954609513464928</v>
      </c>
      <c r="F2448" t="n">
        <v>0.507936507936508</v>
      </c>
      <c r="G2448" t="n">
        <v>0.776385404641664</v>
      </c>
      <c r="H2448" t="n">
        <v>0.709404335414436</v>
      </c>
      <c r="I2448" t="n">
        <v>110</v>
      </c>
      <c r="J2448" t="s">
        <v>2062</v>
      </c>
      <c r="K2448" t="s">
        <v>6334</v>
      </c>
    </row>
    <row r="2449">
      <c r="A2449" t="s">
        <v>6335</v>
      </c>
      <c r="B2449" t="s">
        <v>6335</v>
      </c>
      <c r="C2449" t="n">
        <v>141</v>
      </c>
      <c r="D2449" t="n">
        <v>0.239362246068666</v>
      </c>
      <c r="E2449" t="n">
        <v>0.976591249165676</v>
      </c>
      <c r="F2449" t="n">
        <v>0.509316770186335</v>
      </c>
      <c r="G2449" t="n">
        <v>0.777290626395486</v>
      </c>
      <c r="H2449" t="n">
        <v>0.710231461005455</v>
      </c>
      <c r="I2449" t="n">
        <v>51</v>
      </c>
      <c r="J2449" t="s">
        <v>6336</v>
      </c>
      <c r="K2449" t="s">
        <v>6337</v>
      </c>
    </row>
    <row r="2450">
      <c r="A2450" t="s">
        <v>6338</v>
      </c>
      <c r="B2450" t="s">
        <v>6338</v>
      </c>
      <c r="C2450" t="n">
        <v>10</v>
      </c>
      <c r="D2450" t="n">
        <v>-0.414601368731965</v>
      </c>
      <c r="E2450" t="n">
        <v>-0.981794900074643</v>
      </c>
      <c r="F2450" t="n">
        <v>0.5103668261563</v>
      </c>
      <c r="G2450" t="n">
        <v>0.777409735846234</v>
      </c>
      <c r="H2450" t="n">
        <v>0.710340294530975</v>
      </c>
      <c r="I2450" t="n">
        <v>275</v>
      </c>
      <c r="J2450" t="s">
        <v>3368</v>
      </c>
      <c r="K2450" t="s">
        <v>6339</v>
      </c>
    </row>
    <row r="2451">
      <c r="A2451" t="s">
        <v>6340</v>
      </c>
      <c r="B2451" t="s">
        <v>6340</v>
      </c>
      <c r="C2451" t="n">
        <v>16</v>
      </c>
      <c r="D2451" t="n">
        <v>-0.365741502946258</v>
      </c>
      <c r="E2451" t="n">
        <v>-0.977274350013012</v>
      </c>
      <c r="F2451" t="n">
        <v>0.510851419031719</v>
      </c>
      <c r="G2451" t="n">
        <v>0.777409735846234</v>
      </c>
      <c r="H2451" t="n">
        <v>0.710340294530975</v>
      </c>
      <c r="I2451" t="n">
        <v>174</v>
      </c>
      <c r="J2451" t="s">
        <v>1352</v>
      </c>
      <c r="K2451" t="s">
        <v>6341</v>
      </c>
    </row>
    <row r="2452">
      <c r="A2452" t="s">
        <v>6342</v>
      </c>
      <c r="B2452" t="s">
        <v>6342</v>
      </c>
      <c r="C2452" t="n">
        <v>16</v>
      </c>
      <c r="D2452" t="n">
        <v>-0.365579075375522</v>
      </c>
      <c r="E2452" t="n">
        <v>-0.976840337746596</v>
      </c>
      <c r="F2452" t="n">
        <v>0.510851419031719</v>
      </c>
      <c r="G2452" t="n">
        <v>0.777409735846234</v>
      </c>
      <c r="H2452" t="n">
        <v>0.710340294530975</v>
      </c>
      <c r="I2452" t="n">
        <v>116</v>
      </c>
      <c r="J2452" t="s">
        <v>6343</v>
      </c>
      <c r="K2452" t="s">
        <v>6344</v>
      </c>
    </row>
    <row r="2453">
      <c r="A2453" t="s">
        <v>6345</v>
      </c>
      <c r="B2453" t="s">
        <v>6345</v>
      </c>
      <c r="C2453" t="n">
        <v>16</v>
      </c>
      <c r="D2453" t="n">
        <v>-0.36550048799998</v>
      </c>
      <c r="E2453" t="n">
        <v>-0.976630349474189</v>
      </c>
      <c r="F2453" t="n">
        <v>0.510851419031719</v>
      </c>
      <c r="G2453" t="n">
        <v>0.777409735846234</v>
      </c>
      <c r="H2453" t="n">
        <v>0.710340294530975</v>
      </c>
      <c r="I2453" t="n">
        <v>88</v>
      </c>
      <c r="J2453" t="s">
        <v>6346</v>
      </c>
      <c r="K2453" t="s">
        <v>6347</v>
      </c>
    </row>
    <row r="2454">
      <c r="A2454" t="s">
        <v>6348</v>
      </c>
      <c r="B2454" t="s">
        <v>6348</v>
      </c>
      <c r="C2454" t="n">
        <v>36</v>
      </c>
      <c r="D2454" t="n">
        <v>-0.296018683159454</v>
      </c>
      <c r="E2454" t="n">
        <v>-0.971604459940163</v>
      </c>
      <c r="F2454" t="n">
        <v>0.51063829787234</v>
      </c>
      <c r="G2454" t="n">
        <v>0.777409735846234</v>
      </c>
      <c r="H2454" t="n">
        <v>0.710340294530975</v>
      </c>
      <c r="I2454" t="n">
        <v>159</v>
      </c>
      <c r="J2454" t="s">
        <v>6349</v>
      </c>
      <c r="K2454" t="s">
        <v>6350</v>
      </c>
    </row>
    <row r="2455">
      <c r="A2455" t="s">
        <v>6351</v>
      </c>
      <c r="B2455" t="s">
        <v>6351</v>
      </c>
      <c r="C2455" t="n">
        <v>23</v>
      </c>
      <c r="D2455" t="n">
        <v>0.343573380729292</v>
      </c>
      <c r="E2455" t="n">
        <v>0.964665167482476</v>
      </c>
      <c r="F2455" t="n">
        <v>0.509756097560976</v>
      </c>
      <c r="G2455" t="n">
        <v>0.777409735846234</v>
      </c>
      <c r="H2455" t="n">
        <v>0.710340294530975</v>
      </c>
      <c r="I2455" t="n">
        <v>108</v>
      </c>
      <c r="J2455" t="s">
        <v>6126</v>
      </c>
      <c r="K2455" t="s">
        <v>6352</v>
      </c>
    </row>
    <row r="2456">
      <c r="A2456" t="s">
        <v>6353</v>
      </c>
      <c r="B2456" t="s">
        <v>6353</v>
      </c>
      <c r="C2456" t="n">
        <v>32</v>
      </c>
      <c r="D2456" t="n">
        <v>0.309265055576607</v>
      </c>
      <c r="E2456" t="n">
        <v>0.963194795447657</v>
      </c>
      <c r="F2456" t="n">
        <v>0.510392609699769</v>
      </c>
      <c r="G2456" t="n">
        <v>0.777409735846234</v>
      </c>
      <c r="H2456" t="n">
        <v>0.710340294530975</v>
      </c>
      <c r="I2456" t="n">
        <v>68</v>
      </c>
      <c r="J2456" t="s">
        <v>2221</v>
      </c>
      <c r="K2456" t="s">
        <v>6354</v>
      </c>
    </row>
    <row r="2457">
      <c r="A2457" t="s">
        <v>6355</v>
      </c>
      <c r="B2457" t="s">
        <v>6355</v>
      </c>
      <c r="C2457" t="n">
        <v>11</v>
      </c>
      <c r="D2457" t="n">
        <v>-0.398081591764338</v>
      </c>
      <c r="E2457" t="n">
        <v>-0.96993357578368</v>
      </c>
      <c r="F2457" t="n">
        <v>0.511923688394277</v>
      </c>
      <c r="G2457" t="n">
        <v>0.778724307752857</v>
      </c>
      <c r="H2457" t="n">
        <v>0.711541454424241</v>
      </c>
      <c r="I2457" t="n">
        <v>292</v>
      </c>
      <c r="J2457" t="s">
        <v>6033</v>
      </c>
      <c r="K2457" t="s">
        <v>6356</v>
      </c>
    </row>
    <row r="2458">
      <c r="A2458" t="s">
        <v>6357</v>
      </c>
      <c r="B2458" t="s">
        <v>6357</v>
      </c>
      <c r="C2458" t="n">
        <v>19</v>
      </c>
      <c r="D2458" t="n">
        <v>-0.349958829170504</v>
      </c>
      <c r="E2458" t="n">
        <v>-0.988279206324931</v>
      </c>
      <c r="F2458" t="n">
        <v>0.512479201331115</v>
      </c>
      <c r="G2458" t="n">
        <v>0.778935026921499</v>
      </c>
      <c r="H2458" t="n">
        <v>0.71173399422586</v>
      </c>
      <c r="I2458" t="n">
        <v>237</v>
      </c>
      <c r="J2458" t="s">
        <v>3157</v>
      </c>
      <c r="K2458" t="s">
        <v>6358</v>
      </c>
    </row>
    <row r="2459">
      <c r="A2459" t="s">
        <v>6359</v>
      </c>
      <c r="B2459" t="s">
        <v>6359</v>
      </c>
      <c r="C2459" t="n">
        <v>18</v>
      </c>
      <c r="D2459" t="n">
        <v>-0.350547608303291</v>
      </c>
      <c r="E2459" t="n">
        <v>-0.977250875672387</v>
      </c>
      <c r="F2459" t="n">
        <v>0.512437810945274</v>
      </c>
      <c r="G2459" t="n">
        <v>0.778935026921499</v>
      </c>
      <c r="H2459" t="n">
        <v>0.71173399422586</v>
      </c>
      <c r="I2459" t="n">
        <v>488</v>
      </c>
      <c r="J2459" t="s">
        <v>4030</v>
      </c>
      <c r="K2459" t="s">
        <v>6360</v>
      </c>
    </row>
    <row r="2460">
      <c r="A2460" t="s">
        <v>6361</v>
      </c>
      <c r="B2460" t="s">
        <v>6361</v>
      </c>
      <c r="C2460" t="n">
        <v>14</v>
      </c>
      <c r="D2460" t="n">
        <v>0.37504251040973</v>
      </c>
      <c r="E2460" t="n">
        <v>0.944288274924398</v>
      </c>
      <c r="F2460" t="n">
        <v>0.512886597938144</v>
      </c>
      <c r="G2460" t="n">
        <v>0.779237222406225</v>
      </c>
      <c r="H2460" t="n">
        <v>0.712010118410737</v>
      </c>
      <c r="I2460" t="n">
        <v>95</v>
      </c>
      <c r="J2460" t="s">
        <v>3371</v>
      </c>
      <c r="K2460" t="s">
        <v>6362</v>
      </c>
    </row>
    <row r="2461">
      <c r="A2461" t="s">
        <v>6363</v>
      </c>
      <c r="B2461" t="s">
        <v>6363</v>
      </c>
      <c r="C2461" t="n">
        <v>29</v>
      </c>
      <c r="D2461" t="n">
        <v>-0.311311430990152</v>
      </c>
      <c r="E2461" t="n">
        <v>-0.967108551505193</v>
      </c>
      <c r="F2461" t="n">
        <v>0.513181019332162</v>
      </c>
      <c r="G2461" t="n">
        <v>0.779367596839413</v>
      </c>
      <c r="H2461" t="n">
        <v>0.712129245055285</v>
      </c>
      <c r="I2461" t="n">
        <v>423</v>
      </c>
      <c r="J2461" t="s">
        <v>6364</v>
      </c>
      <c r="K2461" t="s">
        <v>6365</v>
      </c>
    </row>
    <row r="2462">
      <c r="A2462" t="s">
        <v>6366</v>
      </c>
      <c r="B2462" t="s">
        <v>6366</v>
      </c>
      <c r="C2462" t="n">
        <v>10</v>
      </c>
      <c r="D2462" t="n">
        <v>-0.412502329805718</v>
      </c>
      <c r="E2462" t="n">
        <v>-0.976824280418586</v>
      </c>
      <c r="F2462" t="n">
        <v>0.515151515151515</v>
      </c>
      <c r="G2462" t="n">
        <v>0.780140275884094</v>
      </c>
      <c r="H2462" t="n">
        <v>0.712835262789394</v>
      </c>
      <c r="I2462" t="n">
        <v>506</v>
      </c>
      <c r="J2462" t="s">
        <v>6367</v>
      </c>
      <c r="K2462" t="s">
        <v>6368</v>
      </c>
    </row>
    <row r="2463">
      <c r="A2463" t="s">
        <v>6369</v>
      </c>
      <c r="B2463" t="s">
        <v>6369</v>
      </c>
      <c r="C2463" t="n">
        <v>10</v>
      </c>
      <c r="D2463" t="n">
        <v>-0.412498904576937</v>
      </c>
      <c r="E2463" t="n">
        <v>-0.976816169321028</v>
      </c>
      <c r="F2463" t="n">
        <v>0.515151515151515</v>
      </c>
      <c r="G2463" t="n">
        <v>0.780140275884094</v>
      </c>
      <c r="H2463" t="n">
        <v>0.712835262789394</v>
      </c>
      <c r="I2463" t="n">
        <v>443</v>
      </c>
      <c r="J2463" t="s">
        <v>6370</v>
      </c>
      <c r="K2463" t="s">
        <v>6371</v>
      </c>
    </row>
    <row r="2464">
      <c r="A2464" t="s">
        <v>6372</v>
      </c>
      <c r="B2464" t="s">
        <v>6372</v>
      </c>
      <c r="C2464" t="n">
        <v>10</v>
      </c>
      <c r="D2464" t="n">
        <v>-0.412064569929874</v>
      </c>
      <c r="E2464" t="n">
        <v>-0.975787645120263</v>
      </c>
      <c r="F2464" t="n">
        <v>0.515151515151515</v>
      </c>
      <c r="G2464" t="n">
        <v>0.780140275884094</v>
      </c>
      <c r="H2464" t="n">
        <v>0.712835262789394</v>
      </c>
      <c r="I2464" t="n">
        <v>134</v>
      </c>
      <c r="J2464" t="s">
        <v>6373</v>
      </c>
      <c r="K2464" t="s">
        <v>6374</v>
      </c>
    </row>
    <row r="2465">
      <c r="A2465" t="s">
        <v>6375</v>
      </c>
      <c r="B2465" t="s">
        <v>6375</v>
      </c>
      <c r="C2465" t="n">
        <v>12</v>
      </c>
      <c r="D2465" t="n">
        <v>-0.386108122405507</v>
      </c>
      <c r="E2465" t="n">
        <v>-0.970636353438101</v>
      </c>
      <c r="F2465" t="n">
        <v>0.514866979655712</v>
      </c>
      <c r="G2465" t="n">
        <v>0.780140275884094</v>
      </c>
      <c r="H2465" t="n">
        <v>0.712835262789394</v>
      </c>
      <c r="I2465" t="n">
        <v>215</v>
      </c>
      <c r="J2465" t="s">
        <v>6376</v>
      </c>
      <c r="K2465" t="s">
        <v>6377</v>
      </c>
    </row>
    <row r="2466">
      <c r="A2466" t="s">
        <v>6378</v>
      </c>
      <c r="B2466" t="s">
        <v>6378</v>
      </c>
      <c r="C2466" t="n">
        <v>12</v>
      </c>
      <c r="D2466" t="n">
        <v>-0.386081896464823</v>
      </c>
      <c r="E2466" t="n">
        <v>-0.970570424103922</v>
      </c>
      <c r="F2466" t="n">
        <v>0.514866979655712</v>
      </c>
      <c r="G2466" t="n">
        <v>0.780140275884094</v>
      </c>
      <c r="H2466" t="n">
        <v>0.712835262789394</v>
      </c>
      <c r="I2466" t="n">
        <v>285</v>
      </c>
      <c r="J2466" t="s">
        <v>3822</v>
      </c>
      <c r="K2466" t="s">
        <v>6379</v>
      </c>
    </row>
    <row r="2467">
      <c r="A2467" t="s">
        <v>6380</v>
      </c>
      <c r="B2467" t="s">
        <v>6380</v>
      </c>
      <c r="C2467" t="n">
        <v>10</v>
      </c>
      <c r="D2467" t="n">
        <v>0.397383798719477</v>
      </c>
      <c r="E2467" t="n">
        <v>0.952477241265853</v>
      </c>
      <c r="F2467" t="n">
        <v>0.514666666666667</v>
      </c>
      <c r="G2467" t="n">
        <v>0.780140275884094</v>
      </c>
      <c r="H2467" t="n">
        <v>0.712835262789394</v>
      </c>
      <c r="I2467" t="n">
        <v>23</v>
      </c>
      <c r="J2467" t="s">
        <v>6381</v>
      </c>
      <c r="K2467" t="s">
        <v>6094</v>
      </c>
    </row>
    <row r="2468">
      <c r="A2468" t="s">
        <v>6382</v>
      </c>
      <c r="B2468" t="s">
        <v>6382</v>
      </c>
      <c r="C2468" t="n">
        <v>10</v>
      </c>
      <c r="D2468" t="n">
        <v>0.397383798719477</v>
      </c>
      <c r="E2468" t="n">
        <v>0.952477241265853</v>
      </c>
      <c r="F2468" t="n">
        <v>0.514666666666667</v>
      </c>
      <c r="G2468" t="n">
        <v>0.780140275884094</v>
      </c>
      <c r="H2468" t="n">
        <v>0.712835262789394</v>
      </c>
      <c r="I2468" t="n">
        <v>23</v>
      </c>
      <c r="J2468" t="s">
        <v>6381</v>
      </c>
      <c r="K2468" t="s">
        <v>6094</v>
      </c>
    </row>
    <row r="2469">
      <c r="A2469" t="s">
        <v>6383</v>
      </c>
      <c r="B2469" t="s">
        <v>6383</v>
      </c>
      <c r="C2469" t="n">
        <v>17</v>
      </c>
      <c r="D2469" t="n">
        <v>-0.357363232607993</v>
      </c>
      <c r="E2469" t="n">
        <v>-0.972069563815063</v>
      </c>
      <c r="F2469" t="n">
        <v>0.516778523489933</v>
      </c>
      <c r="G2469" t="n">
        <v>0.7802457002457</v>
      </c>
      <c r="H2469" t="n">
        <v>0.71293159187896</v>
      </c>
      <c r="I2469" t="n">
        <v>276</v>
      </c>
      <c r="J2469" t="s">
        <v>2521</v>
      </c>
      <c r="K2469" t="s">
        <v>6384</v>
      </c>
    </row>
    <row r="2470">
      <c r="A2470" t="s">
        <v>6385</v>
      </c>
      <c r="B2470" t="s">
        <v>6385</v>
      </c>
      <c r="C2470" t="n">
        <v>17</v>
      </c>
      <c r="D2470" t="n">
        <v>-0.357029979807554</v>
      </c>
      <c r="E2470" t="n">
        <v>-0.97116307743145</v>
      </c>
      <c r="F2470" t="n">
        <v>0.516778523489933</v>
      </c>
      <c r="G2470" t="n">
        <v>0.7802457002457</v>
      </c>
      <c r="H2470" t="n">
        <v>0.71293159187896</v>
      </c>
      <c r="I2470" t="n">
        <v>522</v>
      </c>
      <c r="J2470" t="s">
        <v>6150</v>
      </c>
      <c r="K2470" t="s">
        <v>6386</v>
      </c>
    </row>
    <row r="2471">
      <c r="A2471" t="s">
        <v>6387</v>
      </c>
      <c r="B2471" t="s">
        <v>6387</v>
      </c>
      <c r="C2471" t="n">
        <v>23</v>
      </c>
      <c r="D2471" t="n">
        <v>-0.326547852764868</v>
      </c>
      <c r="E2471" t="n">
        <v>-0.969023163692749</v>
      </c>
      <c r="F2471" t="n">
        <v>0.516891891891892</v>
      </c>
      <c r="G2471" t="n">
        <v>0.7802457002457</v>
      </c>
      <c r="H2471" t="n">
        <v>0.71293159187896</v>
      </c>
      <c r="I2471" t="n">
        <v>168</v>
      </c>
      <c r="J2471" t="s">
        <v>6388</v>
      </c>
      <c r="K2471" t="s">
        <v>6389</v>
      </c>
    </row>
    <row r="2472">
      <c r="A2472" t="s">
        <v>6390</v>
      </c>
      <c r="B2472" t="s">
        <v>6390</v>
      </c>
      <c r="C2472" t="n">
        <v>22</v>
      </c>
      <c r="D2472" t="n">
        <v>0.345852304355399</v>
      </c>
      <c r="E2472" t="n">
        <v>0.968640523575623</v>
      </c>
      <c r="F2472" t="n">
        <v>0.515815085158151</v>
      </c>
      <c r="G2472" t="n">
        <v>0.7802457002457</v>
      </c>
      <c r="H2472" t="n">
        <v>0.71293159187896</v>
      </c>
      <c r="I2472" t="n">
        <v>57</v>
      </c>
      <c r="J2472" t="s">
        <v>6391</v>
      </c>
      <c r="K2472" t="s">
        <v>3743</v>
      </c>
    </row>
    <row r="2473">
      <c r="A2473" t="s">
        <v>6392</v>
      </c>
      <c r="B2473" t="s">
        <v>6392</v>
      </c>
      <c r="C2473" t="n">
        <v>11</v>
      </c>
      <c r="D2473" t="n">
        <v>-0.395718461408869</v>
      </c>
      <c r="E2473" t="n">
        <v>-0.96417576250333</v>
      </c>
      <c r="F2473" t="n">
        <v>0.516693163751987</v>
      </c>
      <c r="G2473" t="n">
        <v>0.7802457002457</v>
      </c>
      <c r="H2473" t="n">
        <v>0.71293159187896</v>
      </c>
      <c r="I2473" t="n">
        <v>570</v>
      </c>
      <c r="J2473" t="s">
        <v>6393</v>
      </c>
      <c r="K2473" t="s">
        <v>6394</v>
      </c>
    </row>
    <row r="2474">
      <c r="A2474" t="s">
        <v>6395</v>
      </c>
      <c r="B2474" t="s">
        <v>6395</v>
      </c>
      <c r="C2474" t="n">
        <v>11</v>
      </c>
      <c r="D2474" t="n">
        <v>-0.395035694189459</v>
      </c>
      <c r="E2474" t="n">
        <v>-0.962512186833793</v>
      </c>
      <c r="F2474" t="n">
        <v>0.516693163751987</v>
      </c>
      <c r="G2474" t="n">
        <v>0.7802457002457</v>
      </c>
      <c r="H2474" t="n">
        <v>0.71293159187896</v>
      </c>
      <c r="I2474" t="n">
        <v>370</v>
      </c>
      <c r="J2474" t="s">
        <v>4665</v>
      </c>
      <c r="K2474" t="s">
        <v>6396</v>
      </c>
    </row>
    <row r="2475">
      <c r="A2475" t="s">
        <v>6397</v>
      </c>
      <c r="B2475" t="s">
        <v>6397</v>
      </c>
      <c r="C2475" t="n">
        <v>21</v>
      </c>
      <c r="D2475" t="n">
        <v>-0.330025418368122</v>
      </c>
      <c r="E2475" t="n">
        <v>-0.959234531043044</v>
      </c>
      <c r="F2475" t="n">
        <v>0.516666666666667</v>
      </c>
      <c r="G2475" t="n">
        <v>0.7802457002457</v>
      </c>
      <c r="H2475" t="n">
        <v>0.71293159187896</v>
      </c>
      <c r="I2475" t="n">
        <v>110</v>
      </c>
      <c r="J2475" t="s">
        <v>6398</v>
      </c>
      <c r="K2475" t="s">
        <v>6399</v>
      </c>
    </row>
    <row r="2476">
      <c r="A2476" t="s">
        <v>6400</v>
      </c>
      <c r="B2476" t="s">
        <v>6400</v>
      </c>
      <c r="C2476" t="n">
        <v>18</v>
      </c>
      <c r="D2476" t="n">
        <v>0.357656531390652</v>
      </c>
      <c r="E2476" t="n">
        <v>0.954647179475708</v>
      </c>
      <c r="F2476" t="n">
        <v>0.516290726817043</v>
      </c>
      <c r="G2476" t="n">
        <v>0.7802457002457</v>
      </c>
      <c r="H2476" t="n">
        <v>0.71293159187896</v>
      </c>
      <c r="I2476" t="n">
        <v>73</v>
      </c>
      <c r="J2476" t="s">
        <v>3325</v>
      </c>
      <c r="K2476" t="s">
        <v>6401</v>
      </c>
    </row>
    <row r="2477">
      <c r="A2477" t="s">
        <v>6402</v>
      </c>
      <c r="B2477" t="s">
        <v>6402</v>
      </c>
      <c r="C2477" t="n">
        <v>36</v>
      </c>
      <c r="D2477" t="n">
        <v>-0.294867247376082</v>
      </c>
      <c r="E2477" t="n">
        <v>-0.967825170975972</v>
      </c>
      <c r="F2477" t="n">
        <v>0.517730496453901</v>
      </c>
      <c r="G2477" t="n">
        <v>0.780967032578396</v>
      </c>
      <c r="H2477" t="n">
        <v>0.713590692734063</v>
      </c>
      <c r="I2477" t="n">
        <v>253</v>
      </c>
      <c r="J2477" t="s">
        <v>3168</v>
      </c>
      <c r="K2477" t="s">
        <v>6403</v>
      </c>
    </row>
    <row r="2478">
      <c r="A2478" t="s">
        <v>6404</v>
      </c>
      <c r="B2478" t="s">
        <v>6404</v>
      </c>
      <c r="C2478" t="n">
        <v>33</v>
      </c>
      <c r="D2478" t="n">
        <v>-0.301070182835701</v>
      </c>
      <c r="E2478" t="n">
        <v>-0.966559613158577</v>
      </c>
      <c r="F2478" t="n">
        <v>0.517985611510791</v>
      </c>
      <c r="G2478" t="n">
        <v>0.780967032578396</v>
      </c>
      <c r="H2478" t="n">
        <v>0.713590692734063</v>
      </c>
      <c r="I2478" t="n">
        <v>216</v>
      </c>
      <c r="J2478" t="s">
        <v>6405</v>
      </c>
      <c r="K2478" t="s">
        <v>6406</v>
      </c>
    </row>
    <row r="2479">
      <c r="A2479" t="s">
        <v>6407</v>
      </c>
      <c r="B2479" t="s">
        <v>6407</v>
      </c>
      <c r="C2479" t="n">
        <v>12</v>
      </c>
      <c r="D2479" t="n">
        <v>-0.384364312771331</v>
      </c>
      <c r="E2479" t="n">
        <v>-0.966252594262401</v>
      </c>
      <c r="F2479" t="n">
        <v>0.517996870109546</v>
      </c>
      <c r="G2479" t="n">
        <v>0.780967032578396</v>
      </c>
      <c r="H2479" t="n">
        <v>0.713590692734063</v>
      </c>
      <c r="I2479" t="n">
        <v>89</v>
      </c>
      <c r="J2479" t="s">
        <v>6408</v>
      </c>
      <c r="K2479" t="s">
        <v>6409</v>
      </c>
    </row>
    <row r="2480">
      <c r="A2480" t="s">
        <v>6410</v>
      </c>
      <c r="B2480" t="s">
        <v>6410</v>
      </c>
      <c r="C2480" t="n">
        <v>10</v>
      </c>
      <c r="D2480" t="n">
        <v>-0.409124324415569</v>
      </c>
      <c r="E2480" t="n">
        <v>-0.968825009999832</v>
      </c>
      <c r="F2480" t="n">
        <v>0.51993620414673</v>
      </c>
      <c r="G2480" t="n">
        <v>0.781311074962459</v>
      </c>
      <c r="H2480" t="n">
        <v>0.713905053562283</v>
      </c>
      <c r="I2480" t="n">
        <v>276</v>
      </c>
      <c r="J2480" t="s">
        <v>843</v>
      </c>
      <c r="K2480" t="s">
        <v>6411</v>
      </c>
    </row>
    <row r="2481">
      <c r="A2481" t="s">
        <v>6412</v>
      </c>
      <c r="B2481" t="s">
        <v>6412</v>
      </c>
      <c r="C2481" t="n">
        <v>13</v>
      </c>
      <c r="D2481" t="n">
        <v>-0.377667248280464</v>
      </c>
      <c r="E2481" t="n">
        <v>-0.966668203691153</v>
      </c>
      <c r="F2481" t="n">
        <v>0.519230769230769</v>
      </c>
      <c r="G2481" t="n">
        <v>0.781311074962459</v>
      </c>
      <c r="H2481" t="n">
        <v>0.713905053562283</v>
      </c>
      <c r="I2481" t="n">
        <v>367</v>
      </c>
      <c r="J2481" t="s">
        <v>6413</v>
      </c>
      <c r="K2481" t="s">
        <v>6414</v>
      </c>
    </row>
    <row r="2482">
      <c r="A2482" t="s">
        <v>6415</v>
      </c>
      <c r="B2482" t="s">
        <v>6415</v>
      </c>
      <c r="C2482" t="n">
        <v>12</v>
      </c>
      <c r="D2482" t="n">
        <v>-0.383492949329034</v>
      </c>
      <c r="E2482" t="n">
        <v>-0.96406207563544</v>
      </c>
      <c r="F2482" t="n">
        <v>0.519561815336463</v>
      </c>
      <c r="G2482" t="n">
        <v>0.781311074962459</v>
      </c>
      <c r="H2482" t="n">
        <v>0.713905053562283</v>
      </c>
      <c r="I2482" t="n">
        <v>283</v>
      </c>
      <c r="J2482" t="s">
        <v>6416</v>
      </c>
      <c r="K2482" t="s">
        <v>6417</v>
      </c>
    </row>
    <row r="2483">
      <c r="A2483" t="s">
        <v>6418</v>
      </c>
      <c r="B2483" t="s">
        <v>6418</v>
      </c>
      <c r="C2483" t="n">
        <v>28</v>
      </c>
      <c r="D2483" t="n">
        <v>0.321278385968466</v>
      </c>
      <c r="E2483" t="n">
        <v>0.961621119830002</v>
      </c>
      <c r="F2483" t="n">
        <v>0.518867924528302</v>
      </c>
      <c r="G2483" t="n">
        <v>0.781311074962459</v>
      </c>
      <c r="H2483" t="n">
        <v>0.713905053562283</v>
      </c>
      <c r="I2483" t="n">
        <v>66</v>
      </c>
      <c r="J2483" t="s">
        <v>2170</v>
      </c>
      <c r="K2483" t="s">
        <v>6419</v>
      </c>
    </row>
    <row r="2484">
      <c r="A2484" t="s">
        <v>6420</v>
      </c>
      <c r="B2484" t="s">
        <v>6420</v>
      </c>
      <c r="C2484" t="n">
        <v>11</v>
      </c>
      <c r="D2484" t="n">
        <v>0.395497977269761</v>
      </c>
      <c r="E2484" t="n">
        <v>0.960488900268599</v>
      </c>
      <c r="F2484" t="n">
        <v>0.520107238605898</v>
      </c>
      <c r="G2484" t="n">
        <v>0.781311074962459</v>
      </c>
      <c r="H2484" t="n">
        <v>0.713905053562283</v>
      </c>
      <c r="I2484" t="n">
        <v>66</v>
      </c>
      <c r="J2484" t="s">
        <v>5479</v>
      </c>
      <c r="K2484" t="s">
        <v>6421</v>
      </c>
    </row>
    <row r="2485">
      <c r="A2485" t="s">
        <v>6422</v>
      </c>
      <c r="B2485" t="s">
        <v>6422</v>
      </c>
      <c r="C2485" t="n">
        <v>11</v>
      </c>
      <c r="D2485" t="n">
        <v>-0.392558717975849</v>
      </c>
      <c r="E2485" t="n">
        <v>-0.956476985895839</v>
      </c>
      <c r="F2485" t="n">
        <v>0.519872813990461</v>
      </c>
      <c r="G2485" t="n">
        <v>0.781311074962459</v>
      </c>
      <c r="H2485" t="n">
        <v>0.713905053562283</v>
      </c>
      <c r="I2485" t="n">
        <v>356</v>
      </c>
      <c r="J2485" t="s">
        <v>6423</v>
      </c>
      <c r="K2485" t="s">
        <v>6424</v>
      </c>
    </row>
    <row r="2486">
      <c r="A2486" t="s">
        <v>6425</v>
      </c>
      <c r="B2486" t="s">
        <v>6425</v>
      </c>
      <c r="C2486" t="n">
        <v>11</v>
      </c>
      <c r="D2486" t="n">
        <v>-0.391519489907793</v>
      </c>
      <c r="E2486" t="n">
        <v>-0.953944886404285</v>
      </c>
      <c r="F2486" t="n">
        <v>0.519872813990461</v>
      </c>
      <c r="G2486" t="n">
        <v>0.781311074962459</v>
      </c>
      <c r="H2486" t="n">
        <v>0.713905053562283</v>
      </c>
      <c r="I2486" t="n">
        <v>179</v>
      </c>
      <c r="J2486" t="s">
        <v>6426</v>
      </c>
      <c r="K2486" t="s">
        <v>6427</v>
      </c>
    </row>
    <row r="2487">
      <c r="A2487" t="s">
        <v>6428</v>
      </c>
      <c r="B2487" t="s">
        <v>6428</v>
      </c>
      <c r="C2487" t="n">
        <v>11</v>
      </c>
      <c r="D2487" t="n">
        <v>-0.391172115159523</v>
      </c>
      <c r="E2487" t="n">
        <v>-0.95309850104335</v>
      </c>
      <c r="F2487" t="n">
        <v>0.519872813990461</v>
      </c>
      <c r="G2487" t="n">
        <v>0.781311074962459</v>
      </c>
      <c r="H2487" t="n">
        <v>0.713905053562283</v>
      </c>
      <c r="I2487" t="n">
        <v>157</v>
      </c>
      <c r="J2487" t="s">
        <v>3079</v>
      </c>
      <c r="K2487" t="s">
        <v>6429</v>
      </c>
    </row>
    <row r="2488">
      <c r="A2488" t="s">
        <v>6430</v>
      </c>
      <c r="B2488" t="s">
        <v>6430</v>
      </c>
      <c r="C2488" t="n">
        <v>11</v>
      </c>
      <c r="D2488" t="n">
        <v>-0.390341737825969</v>
      </c>
      <c r="E2488" t="n">
        <v>-0.951075270446794</v>
      </c>
      <c r="F2488" t="n">
        <v>0.519872813990461</v>
      </c>
      <c r="G2488" t="n">
        <v>0.781311074962459</v>
      </c>
      <c r="H2488" t="n">
        <v>0.713905053562283</v>
      </c>
      <c r="I2488" t="n">
        <v>64</v>
      </c>
      <c r="J2488" t="s">
        <v>3939</v>
      </c>
      <c r="K2488" t="s">
        <v>6431</v>
      </c>
    </row>
    <row r="2489">
      <c r="A2489" t="s">
        <v>6432</v>
      </c>
      <c r="B2489" t="s">
        <v>6432</v>
      </c>
      <c r="C2489" t="n">
        <v>135</v>
      </c>
      <c r="D2489" t="n">
        <v>-0.234257957225761</v>
      </c>
      <c r="E2489" t="n">
        <v>-0.97900992827785</v>
      </c>
      <c r="F2489" t="n">
        <v>0.520676691729323</v>
      </c>
      <c r="G2489" t="n">
        <v>0.781852138384547</v>
      </c>
      <c r="H2489" t="n">
        <v>0.714399437839819</v>
      </c>
      <c r="I2489" t="n">
        <v>250</v>
      </c>
      <c r="J2489" t="s">
        <v>5214</v>
      </c>
      <c r="K2489" t="s">
        <v>6433</v>
      </c>
    </row>
    <row r="2490">
      <c r="A2490" t="s">
        <v>6434</v>
      </c>
      <c r="B2490" t="s">
        <v>6434</v>
      </c>
      <c r="C2490" t="n">
        <v>14</v>
      </c>
      <c r="D2490" t="n">
        <v>-0.373212852839527</v>
      </c>
      <c r="E2490" t="n">
        <v>-0.974378877288639</v>
      </c>
      <c r="F2490" t="n">
        <v>0.521172638436482</v>
      </c>
      <c r="G2490" t="n">
        <v>0.782282433587263</v>
      </c>
      <c r="H2490" t="n">
        <v>0.714792610200466</v>
      </c>
      <c r="I2490" t="n">
        <v>474</v>
      </c>
      <c r="J2490" t="s">
        <v>6435</v>
      </c>
      <c r="K2490" t="s">
        <v>6436</v>
      </c>
    </row>
    <row r="2491">
      <c r="A2491" t="s">
        <v>6437</v>
      </c>
      <c r="B2491" t="s">
        <v>6437</v>
      </c>
      <c r="C2491" t="n">
        <v>14</v>
      </c>
      <c r="D2491" t="n">
        <v>-0.37280594467421</v>
      </c>
      <c r="E2491" t="n">
        <v>-0.973316527162525</v>
      </c>
      <c r="F2491" t="n">
        <v>0.522801302931596</v>
      </c>
      <c r="G2491" t="n">
        <v>0.783782370687176</v>
      </c>
      <c r="H2491" t="n">
        <v>0.716163143282574</v>
      </c>
      <c r="I2491" t="n">
        <v>176</v>
      </c>
      <c r="J2491" t="s">
        <v>1113</v>
      </c>
      <c r="K2491" t="s">
        <v>6438</v>
      </c>
    </row>
    <row r="2492">
      <c r="A2492" t="s">
        <v>6439</v>
      </c>
      <c r="B2492" t="s">
        <v>6439</v>
      </c>
      <c r="C2492" t="n">
        <v>75</v>
      </c>
      <c r="D2492" t="n">
        <v>0.264164137672454</v>
      </c>
      <c r="E2492" t="n">
        <v>0.967579076156401</v>
      </c>
      <c r="F2492" t="n">
        <v>0.522388059701492</v>
      </c>
      <c r="G2492" t="n">
        <v>0.783782370687176</v>
      </c>
      <c r="H2492" t="n">
        <v>0.716163143282574</v>
      </c>
      <c r="I2492" t="n">
        <v>51</v>
      </c>
      <c r="J2492" t="s">
        <v>6440</v>
      </c>
      <c r="K2492" t="s">
        <v>6441</v>
      </c>
    </row>
    <row r="2493">
      <c r="A2493" t="s">
        <v>6442</v>
      </c>
      <c r="B2493" t="s">
        <v>6442</v>
      </c>
      <c r="C2493" t="n">
        <v>10</v>
      </c>
      <c r="D2493" t="n">
        <v>0.394675825515518</v>
      </c>
      <c r="E2493" t="n">
        <v>0.945986581971137</v>
      </c>
      <c r="F2493" t="n">
        <v>0.522666666666667</v>
      </c>
      <c r="G2493" t="n">
        <v>0.783782370687176</v>
      </c>
      <c r="H2493" t="n">
        <v>0.716163143282574</v>
      </c>
      <c r="I2493" t="n">
        <v>60</v>
      </c>
      <c r="J2493" t="s">
        <v>3721</v>
      </c>
      <c r="K2493" t="s">
        <v>6443</v>
      </c>
    </row>
    <row r="2494">
      <c r="A2494" t="s">
        <v>6444</v>
      </c>
      <c r="B2494" t="s">
        <v>6444</v>
      </c>
      <c r="C2494" t="n">
        <v>10</v>
      </c>
      <c r="D2494" t="n">
        <v>-0.408305197162796</v>
      </c>
      <c r="E2494" t="n">
        <v>-0.966885279405732</v>
      </c>
      <c r="F2494" t="n">
        <v>0.523125996810207</v>
      </c>
      <c r="G2494" t="n">
        <v>0.783954562407916</v>
      </c>
      <c r="H2494" t="n">
        <v>0.716320479513375</v>
      </c>
      <c r="I2494" t="n">
        <v>34</v>
      </c>
      <c r="J2494" t="s">
        <v>6445</v>
      </c>
      <c r="K2494" t="s">
        <v>6446</v>
      </c>
    </row>
    <row r="2495">
      <c r="A2495" t="s">
        <v>6447</v>
      </c>
      <c r="B2495" t="s">
        <v>6447</v>
      </c>
      <c r="C2495" t="n">
        <v>190</v>
      </c>
      <c r="D2495" t="n">
        <v>-0.220480999589618</v>
      </c>
      <c r="E2495" t="n">
        <v>-0.968707613115247</v>
      </c>
      <c r="F2495" t="n">
        <v>0.523529411764706</v>
      </c>
      <c r="G2495" t="n">
        <v>0.783995783129534</v>
      </c>
      <c r="H2495" t="n">
        <v>0.716358144001206</v>
      </c>
      <c r="I2495" t="n">
        <v>203</v>
      </c>
      <c r="J2495" t="s">
        <v>6448</v>
      </c>
      <c r="K2495" t="s">
        <v>6449</v>
      </c>
    </row>
    <row r="2496">
      <c r="A2496" t="s">
        <v>6450</v>
      </c>
      <c r="B2496" t="s">
        <v>6450</v>
      </c>
      <c r="C2496" t="n">
        <v>16</v>
      </c>
      <c r="D2496" t="n">
        <v>0.354409768331788</v>
      </c>
      <c r="E2496" t="n">
        <v>0.932761960043084</v>
      </c>
      <c r="F2496" t="n">
        <v>0.523573200992556</v>
      </c>
      <c r="G2496" t="n">
        <v>0.783995783129534</v>
      </c>
      <c r="H2496" t="n">
        <v>0.716358144001206</v>
      </c>
      <c r="I2496" t="n">
        <v>153</v>
      </c>
      <c r="J2496" t="s">
        <v>462</v>
      </c>
      <c r="K2496" t="s">
        <v>4759</v>
      </c>
    </row>
    <row r="2497">
      <c r="A2497" t="s">
        <v>6451</v>
      </c>
      <c r="B2497" t="s">
        <v>6451</v>
      </c>
      <c r="C2497" t="n">
        <v>18</v>
      </c>
      <c r="D2497" t="n">
        <v>-0.348894563745207</v>
      </c>
      <c r="E2497" t="n">
        <v>-0.972642545152799</v>
      </c>
      <c r="F2497" t="n">
        <v>0.524046434494196</v>
      </c>
      <c r="G2497" t="n">
        <v>0.784390015733299</v>
      </c>
      <c r="H2497" t="n">
        <v>0.716718364990164</v>
      </c>
      <c r="I2497" t="n">
        <v>307</v>
      </c>
      <c r="J2497" t="s">
        <v>6452</v>
      </c>
      <c r="K2497" t="s">
        <v>6453</v>
      </c>
    </row>
    <row r="2498">
      <c r="A2498" t="s">
        <v>6454</v>
      </c>
      <c r="B2498" t="s">
        <v>6454</v>
      </c>
      <c r="C2498" t="n">
        <v>11</v>
      </c>
      <c r="D2498" t="n">
        <v>0.394117485500822</v>
      </c>
      <c r="E2498" t="n">
        <v>0.957136298998343</v>
      </c>
      <c r="F2498" t="n">
        <v>0.525469168900804</v>
      </c>
      <c r="G2498" t="n">
        <v>0.785889837875662</v>
      </c>
      <c r="H2498" t="n">
        <v>0.718088793032451</v>
      </c>
      <c r="I2498" t="n">
        <v>129</v>
      </c>
      <c r="J2498" t="s">
        <v>903</v>
      </c>
      <c r="K2498" t="s">
        <v>6455</v>
      </c>
    </row>
    <row r="2499">
      <c r="A2499" t="s">
        <v>6456</v>
      </c>
      <c r="B2499" t="s">
        <v>6456</v>
      </c>
      <c r="C2499" t="n">
        <v>24</v>
      </c>
      <c r="D2499" t="n">
        <v>-0.315941853362203</v>
      </c>
      <c r="E2499" t="n">
        <v>-0.95000899563025</v>
      </c>
      <c r="F2499" t="n">
        <v>0.525423728813559</v>
      </c>
      <c r="G2499" t="n">
        <v>0.785889837875662</v>
      </c>
      <c r="H2499" t="n">
        <v>0.718088793032451</v>
      </c>
      <c r="I2499" t="n">
        <v>240</v>
      </c>
      <c r="J2499" t="s">
        <v>6457</v>
      </c>
      <c r="K2499" t="s">
        <v>6458</v>
      </c>
    </row>
    <row r="2500">
      <c r="A2500" t="s">
        <v>6459</v>
      </c>
      <c r="B2500" t="s">
        <v>6459</v>
      </c>
      <c r="C2500" t="n">
        <v>40</v>
      </c>
      <c r="D2500" t="n">
        <v>-0.28807981096495</v>
      </c>
      <c r="E2500" t="n">
        <v>-0.961172404623357</v>
      </c>
      <c r="F2500" t="n">
        <v>0.525830258302583</v>
      </c>
      <c r="G2500" t="n">
        <v>0.786115184081012</v>
      </c>
      <c r="H2500" t="n">
        <v>0.718294697952982</v>
      </c>
      <c r="I2500" t="n">
        <v>377</v>
      </c>
      <c r="J2500" t="s">
        <v>6460</v>
      </c>
      <c r="K2500" t="s">
        <v>6461</v>
      </c>
    </row>
    <row r="2501">
      <c r="A2501" t="s">
        <v>6462</v>
      </c>
      <c r="B2501" t="s">
        <v>6462</v>
      </c>
      <c r="C2501" t="n">
        <v>25</v>
      </c>
      <c r="D2501" t="n">
        <v>-0.315587746361366</v>
      </c>
      <c r="E2501" t="n">
        <v>-0.954966218400069</v>
      </c>
      <c r="F2501" t="n">
        <v>0.526678141135972</v>
      </c>
      <c r="G2501" t="n">
        <v>0.787067814113597</v>
      </c>
      <c r="H2501" t="n">
        <v>0.719165141770088</v>
      </c>
      <c r="I2501" t="n">
        <v>275</v>
      </c>
      <c r="J2501" t="s">
        <v>2248</v>
      </c>
      <c r="K2501" t="s">
        <v>6463</v>
      </c>
    </row>
    <row r="2502">
      <c r="A2502" t="s">
        <v>6464</v>
      </c>
      <c r="B2502" t="s">
        <v>6464</v>
      </c>
      <c r="C2502" t="n">
        <v>10</v>
      </c>
      <c r="D2502" t="n">
        <v>-0.406901197000936</v>
      </c>
      <c r="E2502" t="n">
        <v>-0.963560543158878</v>
      </c>
      <c r="F2502" t="n">
        <v>0.527910685805423</v>
      </c>
      <c r="G2502" t="n">
        <v>0.788594291151163</v>
      </c>
      <c r="H2502" t="n">
        <v>0.720559925110792</v>
      </c>
      <c r="I2502" t="n">
        <v>336</v>
      </c>
      <c r="J2502" t="s">
        <v>6465</v>
      </c>
      <c r="K2502" t="s">
        <v>6466</v>
      </c>
    </row>
    <row r="2503">
      <c r="A2503" t="s">
        <v>6467</v>
      </c>
      <c r="B2503" t="s">
        <v>6467</v>
      </c>
      <c r="C2503" t="n">
        <v>30</v>
      </c>
      <c r="D2503" t="n">
        <v>-0.310244396373689</v>
      </c>
      <c r="E2503" t="n">
        <v>-0.975606395071206</v>
      </c>
      <c r="F2503" t="n">
        <v>0.529100529100529</v>
      </c>
      <c r="G2503" t="n">
        <v>0.78974014251681</v>
      </c>
      <c r="H2503" t="n">
        <v>0.721606920484057</v>
      </c>
      <c r="I2503" t="n">
        <v>176</v>
      </c>
      <c r="J2503" t="s">
        <v>6468</v>
      </c>
      <c r="K2503" t="s">
        <v>6469</v>
      </c>
    </row>
    <row r="2504">
      <c r="A2504" t="s">
        <v>6470</v>
      </c>
      <c r="B2504" t="s">
        <v>6470</v>
      </c>
      <c r="C2504" t="n">
        <v>30</v>
      </c>
      <c r="D2504" t="n">
        <v>-0.309674798105957</v>
      </c>
      <c r="E2504" t="n">
        <v>-0.973815214572491</v>
      </c>
      <c r="F2504" t="n">
        <v>0.529100529100529</v>
      </c>
      <c r="G2504" t="n">
        <v>0.78974014251681</v>
      </c>
      <c r="H2504" t="n">
        <v>0.721606920484057</v>
      </c>
      <c r="I2504" t="n">
        <v>305</v>
      </c>
      <c r="J2504" t="s">
        <v>5238</v>
      </c>
      <c r="K2504" t="s">
        <v>6471</v>
      </c>
    </row>
    <row r="2505">
      <c r="A2505" t="s">
        <v>6472</v>
      </c>
      <c r="B2505" t="s">
        <v>6472</v>
      </c>
      <c r="C2505" t="n">
        <v>21</v>
      </c>
      <c r="D2505" t="n">
        <v>0.343757072497623</v>
      </c>
      <c r="E2505" t="n">
        <v>0.948049752929258</v>
      </c>
      <c r="F2505" t="n">
        <v>0.529850746268657</v>
      </c>
      <c r="G2505" t="n">
        <v>0.790544084688379</v>
      </c>
      <c r="H2505" t="n">
        <v>0.722341504182467</v>
      </c>
      <c r="I2505" t="n">
        <v>109</v>
      </c>
      <c r="J2505" t="s">
        <v>1486</v>
      </c>
      <c r="K2505" t="s">
        <v>6473</v>
      </c>
    </row>
    <row r="2506">
      <c r="A2506" t="s">
        <v>6474</v>
      </c>
      <c r="B2506" t="s">
        <v>6474</v>
      </c>
      <c r="C2506" t="n">
        <v>15</v>
      </c>
      <c r="D2506" t="n">
        <v>0.358108985208648</v>
      </c>
      <c r="E2506" t="n">
        <v>0.929941964438097</v>
      </c>
      <c r="F2506" t="n">
        <v>0.530456852791878</v>
      </c>
      <c r="G2506" t="n">
        <v>0.791132455900382</v>
      </c>
      <c r="H2506" t="n">
        <v>0.722879114866713</v>
      </c>
      <c r="I2506" t="n">
        <v>13</v>
      </c>
      <c r="J2506" t="s">
        <v>4835</v>
      </c>
      <c r="K2506" t="s">
        <v>4836</v>
      </c>
    </row>
    <row r="2507">
      <c r="A2507" t="s">
        <v>6475</v>
      </c>
      <c r="B2507" t="s">
        <v>6475</v>
      </c>
      <c r="C2507" t="n">
        <v>11</v>
      </c>
      <c r="D2507" t="n">
        <v>0.392945645604431</v>
      </c>
      <c r="E2507" t="n">
        <v>0.954290420440011</v>
      </c>
      <c r="F2507" t="n">
        <v>0.53083109919571</v>
      </c>
      <c r="G2507" t="n">
        <v>0.791374695369184</v>
      </c>
      <c r="H2507" t="n">
        <v>0.723100455618805</v>
      </c>
      <c r="I2507" t="n">
        <v>14</v>
      </c>
      <c r="J2507" t="s">
        <v>6476</v>
      </c>
      <c r="K2507" t="s">
        <v>6477</v>
      </c>
    </row>
    <row r="2508">
      <c r="A2508" t="s">
        <v>6478</v>
      </c>
      <c r="B2508" t="s">
        <v>6478</v>
      </c>
      <c r="C2508" t="n">
        <v>41</v>
      </c>
      <c r="D2508" t="n">
        <v>-0.28720598652559</v>
      </c>
      <c r="E2508" t="n">
        <v>-0.958391490972666</v>
      </c>
      <c r="F2508" t="n">
        <v>0.531716417910448</v>
      </c>
      <c r="G2508" t="n">
        <v>0.792378355529889</v>
      </c>
      <c r="H2508" t="n">
        <v>0.724017527043681</v>
      </c>
      <c r="I2508" t="n">
        <v>271</v>
      </c>
      <c r="J2508" t="s">
        <v>5625</v>
      </c>
      <c r="K2508" t="s">
        <v>6479</v>
      </c>
    </row>
    <row r="2509">
      <c r="A2509" t="s">
        <v>6480</v>
      </c>
      <c r="B2509" t="s">
        <v>6480</v>
      </c>
      <c r="C2509" t="n">
        <v>24</v>
      </c>
      <c r="D2509" t="n">
        <v>-0.31443397646317</v>
      </c>
      <c r="E2509" t="n">
        <v>-0.945474944180147</v>
      </c>
      <c r="F2509" t="n">
        <v>0.532203389830509</v>
      </c>
      <c r="G2509" t="n">
        <v>0.792787824723596</v>
      </c>
      <c r="H2509" t="n">
        <v>0.724391670116822</v>
      </c>
      <c r="I2509" t="n">
        <v>216</v>
      </c>
      <c r="J2509" t="s">
        <v>6481</v>
      </c>
      <c r="K2509" t="s">
        <v>6482</v>
      </c>
    </row>
    <row r="2510">
      <c r="A2510" t="s">
        <v>6483</v>
      </c>
      <c r="B2510" t="s">
        <v>6483</v>
      </c>
      <c r="C2510" t="n">
        <v>79</v>
      </c>
      <c r="D2510" t="n">
        <v>-0.251879050729997</v>
      </c>
      <c r="E2510" t="n">
        <v>-0.96899825059766</v>
      </c>
      <c r="F2510" t="n">
        <v>0.532967032967033</v>
      </c>
      <c r="G2510" t="n">
        <v>0.793608941875183</v>
      </c>
      <c r="H2510" t="n">
        <v>0.725141947058836</v>
      </c>
      <c r="I2510" t="n">
        <v>250</v>
      </c>
      <c r="J2510" t="s">
        <v>4069</v>
      </c>
      <c r="K2510" t="s">
        <v>6484</v>
      </c>
    </row>
    <row r="2511">
      <c r="A2511" t="s">
        <v>6485</v>
      </c>
      <c r="B2511" t="s">
        <v>6485</v>
      </c>
      <c r="C2511" t="n">
        <v>20</v>
      </c>
      <c r="D2511" t="n">
        <v>-0.339610118688712</v>
      </c>
      <c r="E2511" t="n">
        <v>-0.974986143594051</v>
      </c>
      <c r="F2511" t="n">
        <v>0.534539473684211</v>
      </c>
      <c r="G2511" t="n">
        <v>0.794051480590143</v>
      </c>
      <c r="H2511" t="n">
        <v>0.725546306647649</v>
      </c>
      <c r="I2511" t="n">
        <v>430</v>
      </c>
      <c r="J2511" t="s">
        <v>6486</v>
      </c>
      <c r="K2511" t="s">
        <v>6487</v>
      </c>
    </row>
    <row r="2512">
      <c r="A2512" t="s">
        <v>6488</v>
      </c>
      <c r="B2512" t="s">
        <v>6488</v>
      </c>
      <c r="C2512" t="n">
        <v>15</v>
      </c>
      <c r="D2512" t="n">
        <v>-0.366985700945277</v>
      </c>
      <c r="E2512" t="n">
        <v>-0.969642110682951</v>
      </c>
      <c r="F2512" t="n">
        <v>0.534539473684211</v>
      </c>
      <c r="G2512" t="n">
        <v>0.794051480590143</v>
      </c>
      <c r="H2512" t="n">
        <v>0.725546306647649</v>
      </c>
      <c r="I2512" t="n">
        <v>173</v>
      </c>
      <c r="J2512" t="s">
        <v>1104</v>
      </c>
      <c r="K2512" t="s">
        <v>6489</v>
      </c>
    </row>
    <row r="2513">
      <c r="A2513" t="s">
        <v>6490</v>
      </c>
      <c r="B2513" t="s">
        <v>6490</v>
      </c>
      <c r="C2513" t="n">
        <v>10</v>
      </c>
      <c r="D2513" t="n">
        <v>-0.405675536106884</v>
      </c>
      <c r="E2513" t="n">
        <v>-0.960658122410288</v>
      </c>
      <c r="F2513" t="n">
        <v>0.534290271132376</v>
      </c>
      <c r="G2513" t="n">
        <v>0.794051480590143</v>
      </c>
      <c r="H2513" t="n">
        <v>0.725546306647649</v>
      </c>
      <c r="I2513" t="n">
        <v>429</v>
      </c>
      <c r="J2513" t="s">
        <v>6491</v>
      </c>
      <c r="K2513" t="s">
        <v>6492</v>
      </c>
    </row>
    <row r="2514">
      <c r="A2514" t="s">
        <v>6493</v>
      </c>
      <c r="B2514" t="s">
        <v>6493</v>
      </c>
      <c r="C2514" t="n">
        <v>10</v>
      </c>
      <c r="D2514" t="n">
        <v>-0.405599142005725</v>
      </c>
      <c r="E2514" t="n">
        <v>-0.960477217703816</v>
      </c>
      <c r="F2514" t="n">
        <v>0.534290271132376</v>
      </c>
      <c r="G2514" t="n">
        <v>0.794051480590143</v>
      </c>
      <c r="H2514" t="n">
        <v>0.725546306647649</v>
      </c>
      <c r="I2514" t="n">
        <v>190</v>
      </c>
      <c r="J2514" t="s">
        <v>6270</v>
      </c>
      <c r="K2514" t="s">
        <v>6494</v>
      </c>
    </row>
    <row r="2515">
      <c r="A2515" t="s">
        <v>6495</v>
      </c>
      <c r="B2515" t="s">
        <v>6495</v>
      </c>
      <c r="C2515" t="n">
        <v>18</v>
      </c>
      <c r="D2515" t="n">
        <v>0.355104576484274</v>
      </c>
      <c r="E2515" t="n">
        <v>0.947835570181031</v>
      </c>
      <c r="F2515" t="n">
        <v>0.533834586466165</v>
      </c>
      <c r="G2515" t="n">
        <v>0.794051480590143</v>
      </c>
      <c r="H2515" t="n">
        <v>0.725546306647649</v>
      </c>
      <c r="I2515" t="n">
        <v>100</v>
      </c>
      <c r="J2515" t="s">
        <v>4841</v>
      </c>
      <c r="K2515" t="s">
        <v>6496</v>
      </c>
    </row>
    <row r="2516">
      <c r="A2516" t="s">
        <v>6497</v>
      </c>
      <c r="B2516" t="s">
        <v>6497</v>
      </c>
      <c r="C2516" t="n">
        <v>11</v>
      </c>
      <c r="D2516" t="n">
        <v>0.389464912012462</v>
      </c>
      <c r="E2516" t="n">
        <v>0.945837264742585</v>
      </c>
      <c r="F2516" t="n">
        <v>0.533512064343164</v>
      </c>
      <c r="G2516" t="n">
        <v>0.794051480590143</v>
      </c>
      <c r="H2516" t="n">
        <v>0.725546306647649</v>
      </c>
      <c r="I2516" t="n">
        <v>13</v>
      </c>
      <c r="J2516" t="s">
        <v>6476</v>
      </c>
      <c r="K2516" t="s">
        <v>4836</v>
      </c>
    </row>
    <row r="2517">
      <c r="A2517" t="s">
        <v>6498</v>
      </c>
      <c r="B2517" t="s">
        <v>6498</v>
      </c>
      <c r="C2517" t="n">
        <v>13</v>
      </c>
      <c r="D2517" t="n">
        <v>-0.374477302266391</v>
      </c>
      <c r="E2517" t="n">
        <v>-0.958503292920266</v>
      </c>
      <c r="F2517" t="n">
        <v>0.53525641025641</v>
      </c>
      <c r="G2517" t="n">
        <v>0.794169161524205</v>
      </c>
      <c r="H2517" t="n">
        <v>0.72565383489885</v>
      </c>
      <c r="I2517" t="n">
        <v>174</v>
      </c>
      <c r="J2517" t="s">
        <v>2167</v>
      </c>
      <c r="K2517" t="s">
        <v>3448</v>
      </c>
    </row>
    <row r="2518">
      <c r="A2518" t="s">
        <v>6499</v>
      </c>
      <c r="B2518" t="s">
        <v>6499</v>
      </c>
      <c r="C2518" t="n">
        <v>12</v>
      </c>
      <c r="D2518" t="n">
        <v>-0.381060082103459</v>
      </c>
      <c r="E2518" t="n">
        <v>-0.957946096107428</v>
      </c>
      <c r="F2518" t="n">
        <v>0.535211267605634</v>
      </c>
      <c r="G2518" t="n">
        <v>0.794169161524205</v>
      </c>
      <c r="H2518" t="n">
        <v>0.72565383489885</v>
      </c>
      <c r="I2518" t="n">
        <v>293</v>
      </c>
      <c r="J2518" t="s">
        <v>1910</v>
      </c>
      <c r="K2518" t="s">
        <v>6500</v>
      </c>
    </row>
    <row r="2519">
      <c r="A2519" t="s">
        <v>6501</v>
      </c>
      <c r="B2519" t="s">
        <v>6501</v>
      </c>
      <c r="C2519" t="n">
        <v>12</v>
      </c>
      <c r="D2519" t="n">
        <v>-0.380673591765852</v>
      </c>
      <c r="E2519" t="n">
        <v>-0.956974498904041</v>
      </c>
      <c r="F2519" t="n">
        <v>0.535211267605634</v>
      </c>
      <c r="G2519" t="n">
        <v>0.794169161524205</v>
      </c>
      <c r="H2519" t="n">
        <v>0.72565383489885</v>
      </c>
      <c r="I2519" t="n">
        <v>356</v>
      </c>
      <c r="J2519" t="s">
        <v>2186</v>
      </c>
      <c r="K2519" t="s">
        <v>6502</v>
      </c>
    </row>
    <row r="2520">
      <c r="A2520" t="s">
        <v>6503</v>
      </c>
      <c r="B2520" t="s">
        <v>6503</v>
      </c>
      <c r="C2520" t="n">
        <v>39</v>
      </c>
      <c r="D2520" t="n">
        <v>0.289141638309076</v>
      </c>
      <c r="E2520" t="n">
        <v>0.935404303541455</v>
      </c>
      <c r="F2520" t="n">
        <v>0.536263736263736</v>
      </c>
      <c r="G2520" t="n">
        <v>0.795347883557491</v>
      </c>
      <c r="H2520" t="n">
        <v>0.726730865089863</v>
      </c>
      <c r="I2520" t="n">
        <v>108</v>
      </c>
      <c r="J2520" t="s">
        <v>6229</v>
      </c>
      <c r="K2520" t="s">
        <v>6230</v>
      </c>
    </row>
    <row r="2521">
      <c r="A2521" t="s">
        <v>6504</v>
      </c>
      <c r="B2521" t="s">
        <v>6504</v>
      </c>
      <c r="C2521" t="n">
        <v>13</v>
      </c>
      <c r="D2521" t="n">
        <v>-0.374215974269196</v>
      </c>
      <c r="E2521" t="n">
        <v>-0.957834403926654</v>
      </c>
      <c r="F2521" t="n">
        <v>0.536858974358974</v>
      </c>
      <c r="G2521" t="n">
        <v>0.795914733414733</v>
      </c>
      <c r="H2521" t="n">
        <v>0.72724881113039</v>
      </c>
      <c r="I2521" t="n">
        <v>293</v>
      </c>
      <c r="J2521" t="s">
        <v>6222</v>
      </c>
      <c r="K2521" t="s">
        <v>6505</v>
      </c>
    </row>
    <row r="2522">
      <c r="A2522" t="s">
        <v>6506</v>
      </c>
      <c r="B2522" t="s">
        <v>6506</v>
      </c>
      <c r="C2522" t="n">
        <v>59</v>
      </c>
      <c r="D2522" t="n">
        <v>-0.263367094221305</v>
      </c>
      <c r="E2522" t="n">
        <v>-0.951982040038626</v>
      </c>
      <c r="F2522" t="n">
        <v>0.537453183520599</v>
      </c>
      <c r="G2522" t="n">
        <v>0.796163796047962</v>
      </c>
      <c r="H2522" t="n">
        <v>0.727476386392297</v>
      </c>
      <c r="I2522" t="n">
        <v>179</v>
      </c>
      <c r="J2522" t="s">
        <v>3734</v>
      </c>
      <c r="K2522" t="s">
        <v>6507</v>
      </c>
    </row>
    <row r="2523">
      <c r="A2523" t="s">
        <v>6508</v>
      </c>
      <c r="B2523" t="s">
        <v>6508</v>
      </c>
      <c r="C2523" t="n">
        <v>21</v>
      </c>
      <c r="D2523" t="n">
        <v>0.342041615226977</v>
      </c>
      <c r="E2523" t="n">
        <v>0.943318682729654</v>
      </c>
      <c r="F2523" t="n">
        <v>0.537313432835821</v>
      </c>
      <c r="G2523" t="n">
        <v>0.796163796047962</v>
      </c>
      <c r="H2523" t="n">
        <v>0.727476386392297</v>
      </c>
      <c r="I2523" t="n">
        <v>3</v>
      </c>
      <c r="J2523" t="s">
        <v>3724</v>
      </c>
      <c r="K2523" t="s">
        <v>3280</v>
      </c>
    </row>
    <row r="2524">
      <c r="A2524" t="s">
        <v>6509</v>
      </c>
      <c r="B2524" t="s">
        <v>6509</v>
      </c>
      <c r="C2524" t="n">
        <v>19</v>
      </c>
      <c r="D2524" t="n">
        <v>-0.343150633689411</v>
      </c>
      <c r="E2524" t="n">
        <v>-0.969052950360744</v>
      </c>
      <c r="F2524" t="n">
        <v>0.53910149750416</v>
      </c>
      <c r="G2524" t="n">
        <v>0.797068185337486</v>
      </c>
      <c r="H2524" t="n">
        <v>0.728302751338179</v>
      </c>
      <c r="I2524" t="n">
        <v>145</v>
      </c>
      <c r="J2524" t="s">
        <v>4930</v>
      </c>
      <c r="K2524" t="s">
        <v>6510</v>
      </c>
    </row>
    <row r="2525">
      <c r="A2525" t="s">
        <v>6511</v>
      </c>
      <c r="B2525" t="s">
        <v>6511</v>
      </c>
      <c r="C2525" t="n">
        <v>19</v>
      </c>
      <c r="D2525" t="n">
        <v>-0.342726409568004</v>
      </c>
      <c r="E2525" t="n">
        <v>-0.967854946929877</v>
      </c>
      <c r="F2525" t="n">
        <v>0.53910149750416</v>
      </c>
      <c r="G2525" t="n">
        <v>0.797068185337486</v>
      </c>
      <c r="H2525" t="n">
        <v>0.728302751338179</v>
      </c>
      <c r="I2525" t="n">
        <v>62</v>
      </c>
      <c r="J2525" t="s">
        <v>6512</v>
      </c>
      <c r="K2525" t="s">
        <v>6513</v>
      </c>
    </row>
    <row r="2526">
      <c r="A2526" t="s">
        <v>6514</v>
      </c>
      <c r="B2526" t="s">
        <v>6514</v>
      </c>
      <c r="C2526" t="n">
        <v>58</v>
      </c>
      <c r="D2526" t="n">
        <v>-0.264798461482996</v>
      </c>
      <c r="E2526" t="n">
        <v>-0.958149843130464</v>
      </c>
      <c r="F2526" t="n">
        <v>0.538461538461538</v>
      </c>
      <c r="G2526" t="n">
        <v>0.797068185337486</v>
      </c>
      <c r="H2526" t="n">
        <v>0.728302751338179</v>
      </c>
      <c r="I2526" t="n">
        <v>357</v>
      </c>
      <c r="J2526" t="s">
        <v>6515</v>
      </c>
      <c r="K2526" t="s">
        <v>6516</v>
      </c>
    </row>
    <row r="2527">
      <c r="A2527" t="s">
        <v>6517</v>
      </c>
      <c r="B2527" t="s">
        <v>6517</v>
      </c>
      <c r="C2527" t="n">
        <v>70</v>
      </c>
      <c r="D2527" t="n">
        <v>0.263863068232939</v>
      </c>
      <c r="E2527" t="n">
        <v>0.952034720782286</v>
      </c>
      <c r="F2527" t="n">
        <v>0.53862660944206</v>
      </c>
      <c r="G2527" t="n">
        <v>0.797068185337486</v>
      </c>
      <c r="H2527" t="n">
        <v>0.728302751338179</v>
      </c>
      <c r="I2527" t="n">
        <v>79</v>
      </c>
      <c r="J2527" t="s">
        <v>4551</v>
      </c>
      <c r="K2527" t="s">
        <v>6518</v>
      </c>
    </row>
    <row r="2528">
      <c r="A2528" t="s">
        <v>6519</v>
      </c>
      <c r="B2528" t="s">
        <v>6519</v>
      </c>
      <c r="C2528" t="n">
        <v>26</v>
      </c>
      <c r="D2528" t="n">
        <v>-0.310767943454652</v>
      </c>
      <c r="E2528" t="n">
        <v>-0.94144149557831</v>
      </c>
      <c r="F2528" t="n">
        <v>0.539130434782609</v>
      </c>
      <c r="G2528" t="n">
        <v>0.797068185337486</v>
      </c>
      <c r="H2528" t="n">
        <v>0.728302751338179</v>
      </c>
      <c r="I2528" t="n">
        <v>34</v>
      </c>
      <c r="J2528" t="s">
        <v>6520</v>
      </c>
      <c r="K2528" t="s">
        <v>6521</v>
      </c>
    </row>
    <row r="2529">
      <c r="A2529" t="s">
        <v>6522</v>
      </c>
      <c r="B2529" t="s">
        <v>6522</v>
      </c>
      <c r="C2529" t="n">
        <v>20</v>
      </c>
      <c r="D2529" t="n">
        <v>-0.339191608799966</v>
      </c>
      <c r="E2529" t="n">
        <v>-0.973784644227484</v>
      </c>
      <c r="F2529" t="n">
        <v>0.539473684210526</v>
      </c>
      <c r="G2529" t="n">
        <v>0.797260159893404</v>
      </c>
      <c r="H2529" t="n">
        <v>0.728478163680354</v>
      </c>
      <c r="I2529" t="n">
        <v>113</v>
      </c>
      <c r="J2529" t="s">
        <v>6523</v>
      </c>
      <c r="K2529" t="s">
        <v>6524</v>
      </c>
    </row>
    <row r="2530">
      <c r="A2530" t="s">
        <v>6525</v>
      </c>
      <c r="B2530" t="s">
        <v>6525</v>
      </c>
      <c r="C2530" t="n">
        <v>31</v>
      </c>
      <c r="D2530" t="n">
        <v>0.308698287770216</v>
      </c>
      <c r="E2530" t="n">
        <v>0.945883221251407</v>
      </c>
      <c r="F2530" t="n">
        <v>0.539906103286385</v>
      </c>
      <c r="G2530" t="n">
        <v>0.79758370971844</v>
      </c>
      <c r="H2530" t="n">
        <v>0.72877379990333</v>
      </c>
      <c r="I2530" t="n">
        <v>1</v>
      </c>
      <c r="J2530" t="s">
        <v>5788</v>
      </c>
      <c r="K2530" t="s">
        <v>1918</v>
      </c>
    </row>
    <row r="2531">
      <c r="A2531" t="s">
        <v>6526</v>
      </c>
      <c r="B2531" t="s">
        <v>6526</v>
      </c>
      <c r="C2531" t="n">
        <v>46</v>
      </c>
      <c r="D2531" t="n">
        <v>-0.276511404392463</v>
      </c>
      <c r="E2531" t="n">
        <v>-0.947371642613347</v>
      </c>
      <c r="F2531" t="n">
        <v>0.541044776119403</v>
      </c>
      <c r="G2531" t="n">
        <v>0.798949914459324</v>
      </c>
      <c r="H2531" t="n">
        <v>0.730022138113261</v>
      </c>
      <c r="I2531" t="n">
        <v>149</v>
      </c>
      <c r="J2531" t="s">
        <v>6209</v>
      </c>
      <c r="K2531" t="s">
        <v>6527</v>
      </c>
    </row>
    <row r="2532">
      <c r="A2532" t="s">
        <v>6528</v>
      </c>
      <c r="B2532" t="s">
        <v>6528</v>
      </c>
      <c r="C2532" t="n">
        <v>14</v>
      </c>
      <c r="D2532" t="n">
        <v>-0.366660680259899</v>
      </c>
      <c r="E2532" t="n">
        <v>-0.957272557092629</v>
      </c>
      <c r="F2532" t="n">
        <v>0.542345276872964</v>
      </c>
      <c r="G2532" t="n">
        <v>0.798975534068373</v>
      </c>
      <c r="H2532" t="n">
        <v>0.730045547442729</v>
      </c>
      <c r="I2532" t="n">
        <v>127</v>
      </c>
      <c r="J2532" t="s">
        <v>4265</v>
      </c>
      <c r="K2532" t="s">
        <v>6529</v>
      </c>
    </row>
    <row r="2533">
      <c r="A2533" t="s">
        <v>6530</v>
      </c>
      <c r="B2533" t="s">
        <v>6530</v>
      </c>
      <c r="C2533" t="n">
        <v>10</v>
      </c>
      <c r="D2533" t="n">
        <v>-0.403666089633935</v>
      </c>
      <c r="E2533" t="n">
        <v>-0.955899661758921</v>
      </c>
      <c r="F2533" t="n">
        <v>0.542264752791069</v>
      </c>
      <c r="G2533" t="n">
        <v>0.798975534068373</v>
      </c>
      <c r="H2533" t="n">
        <v>0.730045547442729</v>
      </c>
      <c r="I2533" t="n">
        <v>395</v>
      </c>
      <c r="J2533" t="s">
        <v>3467</v>
      </c>
      <c r="K2533" t="s">
        <v>6531</v>
      </c>
    </row>
    <row r="2534">
      <c r="A2534" t="s">
        <v>6532</v>
      </c>
      <c r="B2534" t="s">
        <v>6532</v>
      </c>
      <c r="C2534" t="n">
        <v>10</v>
      </c>
      <c r="D2534" t="n">
        <v>-0.403613962596666</v>
      </c>
      <c r="E2534" t="n">
        <v>-0.955776222563573</v>
      </c>
      <c r="F2534" t="n">
        <v>0.542264752791069</v>
      </c>
      <c r="G2534" t="n">
        <v>0.798975534068373</v>
      </c>
      <c r="H2534" t="n">
        <v>0.730045547442729</v>
      </c>
      <c r="I2534" t="n">
        <v>377</v>
      </c>
      <c r="J2534" t="s">
        <v>6533</v>
      </c>
      <c r="K2534" t="s">
        <v>6534</v>
      </c>
    </row>
    <row r="2535">
      <c r="A2535" t="s">
        <v>6535</v>
      </c>
      <c r="B2535" t="s">
        <v>6535</v>
      </c>
      <c r="C2535" t="n">
        <v>10</v>
      </c>
      <c r="D2535" t="n">
        <v>-0.403613962596666</v>
      </c>
      <c r="E2535" t="n">
        <v>-0.955776222563573</v>
      </c>
      <c r="F2535" t="n">
        <v>0.542264752791069</v>
      </c>
      <c r="G2535" t="n">
        <v>0.798975534068373</v>
      </c>
      <c r="H2535" t="n">
        <v>0.730045547442729</v>
      </c>
      <c r="I2535" t="n">
        <v>377</v>
      </c>
      <c r="J2535" t="s">
        <v>6533</v>
      </c>
      <c r="K2535" t="s">
        <v>6534</v>
      </c>
    </row>
    <row r="2536">
      <c r="A2536" t="s">
        <v>6536</v>
      </c>
      <c r="B2536" t="s">
        <v>6536</v>
      </c>
      <c r="C2536" t="n">
        <v>67</v>
      </c>
      <c r="D2536" t="n">
        <v>-0.258048970497704</v>
      </c>
      <c r="E2536" t="n">
        <v>-0.954370557477002</v>
      </c>
      <c r="F2536" t="n">
        <v>0.541899441340782</v>
      </c>
      <c r="G2536" t="n">
        <v>0.798975534068373</v>
      </c>
      <c r="H2536" t="n">
        <v>0.730045547442729</v>
      </c>
      <c r="I2536" t="n">
        <v>249</v>
      </c>
      <c r="J2536" t="s">
        <v>5927</v>
      </c>
      <c r="K2536" t="s">
        <v>6537</v>
      </c>
    </row>
    <row r="2537">
      <c r="A2537" t="s">
        <v>6538</v>
      </c>
      <c r="B2537" t="s">
        <v>6538</v>
      </c>
      <c r="C2537" t="n">
        <v>23</v>
      </c>
      <c r="D2537" t="n">
        <v>-0.317696694285488</v>
      </c>
      <c r="E2537" t="n">
        <v>-0.942757556617358</v>
      </c>
      <c r="F2537" t="n">
        <v>0.54222972972973</v>
      </c>
      <c r="G2537" t="n">
        <v>0.798975534068373</v>
      </c>
      <c r="H2537" t="n">
        <v>0.730045547442729</v>
      </c>
      <c r="I2537" t="n">
        <v>239</v>
      </c>
      <c r="J2537" t="s">
        <v>442</v>
      </c>
      <c r="K2537" t="s">
        <v>6539</v>
      </c>
    </row>
    <row r="2538">
      <c r="A2538" t="s">
        <v>6540</v>
      </c>
      <c r="B2538" t="s">
        <v>6540</v>
      </c>
      <c r="C2538" t="n">
        <v>39</v>
      </c>
      <c r="D2538" t="n">
        <v>-0.283161742740803</v>
      </c>
      <c r="E2538" t="n">
        <v>-0.938286599503135</v>
      </c>
      <c r="F2538" t="n">
        <v>0.542961608775137</v>
      </c>
      <c r="G2538" t="n">
        <v>0.799568218519477</v>
      </c>
      <c r="H2538" t="n">
        <v>0.730587099250159</v>
      </c>
      <c r="I2538" t="n">
        <v>364</v>
      </c>
      <c r="J2538" t="s">
        <v>5684</v>
      </c>
      <c r="K2538" t="s">
        <v>6541</v>
      </c>
    </row>
    <row r="2539">
      <c r="A2539" t="s">
        <v>6542</v>
      </c>
      <c r="B2539" t="s">
        <v>6542</v>
      </c>
      <c r="C2539" t="n">
        <v>19</v>
      </c>
      <c r="D2539" t="n">
        <v>0.351478033973451</v>
      </c>
      <c r="E2539" t="n">
        <v>0.943354843797165</v>
      </c>
      <c r="F2539" t="n">
        <v>0.543640897755611</v>
      </c>
      <c r="G2539" t="n">
        <v>0.800253110328984</v>
      </c>
      <c r="H2539" t="n">
        <v>0.73121290341398</v>
      </c>
      <c r="I2539" t="n">
        <v>151</v>
      </c>
      <c r="J2539" t="s">
        <v>6543</v>
      </c>
      <c r="K2539" t="s">
        <v>6544</v>
      </c>
    </row>
    <row r="2540">
      <c r="A2540" t="s">
        <v>6545</v>
      </c>
      <c r="B2540" t="s">
        <v>6545</v>
      </c>
      <c r="C2540" t="n">
        <v>19</v>
      </c>
      <c r="D2540" t="n">
        <v>-0.339833692864082</v>
      </c>
      <c r="E2540" t="n">
        <v>-0.959685952379717</v>
      </c>
      <c r="F2540" t="n">
        <v>0.545757071547421</v>
      </c>
      <c r="G2540" t="n">
        <v>0.800753513413601</v>
      </c>
      <c r="H2540" t="n">
        <v>0.731670135241831</v>
      </c>
      <c r="I2540" t="n">
        <v>231</v>
      </c>
      <c r="J2540" t="s">
        <v>6546</v>
      </c>
      <c r="K2540" t="s">
        <v>6547</v>
      </c>
    </row>
    <row r="2541">
      <c r="A2541" t="s">
        <v>6548</v>
      </c>
      <c r="B2541" t="s">
        <v>6548</v>
      </c>
      <c r="C2541" t="n">
        <v>13</v>
      </c>
      <c r="D2541" t="n">
        <v>-0.372684952461701</v>
      </c>
      <c r="E2541" t="n">
        <v>-0.953915636527039</v>
      </c>
      <c r="F2541" t="n">
        <v>0.544871794871795</v>
      </c>
      <c r="G2541" t="n">
        <v>0.800753513413601</v>
      </c>
      <c r="H2541" t="n">
        <v>0.731670135241831</v>
      </c>
      <c r="I2541" t="n">
        <v>439</v>
      </c>
      <c r="J2541" t="s">
        <v>6549</v>
      </c>
      <c r="K2541" t="s">
        <v>6550</v>
      </c>
    </row>
    <row r="2542">
      <c r="A2542" t="s">
        <v>6551</v>
      </c>
      <c r="B2542" t="s">
        <v>6551</v>
      </c>
      <c r="C2542" t="n">
        <v>16</v>
      </c>
      <c r="D2542" t="n">
        <v>-0.35623455664044</v>
      </c>
      <c r="E2542" t="n">
        <v>-0.951871450159472</v>
      </c>
      <c r="F2542" t="n">
        <v>0.545909849749583</v>
      </c>
      <c r="G2542" t="n">
        <v>0.800753513413601</v>
      </c>
      <c r="H2542" t="n">
        <v>0.731670135241831</v>
      </c>
      <c r="I2542" t="n">
        <v>276</v>
      </c>
      <c r="J2542" t="s">
        <v>2248</v>
      </c>
      <c r="K2542" t="s">
        <v>6552</v>
      </c>
    </row>
    <row r="2543">
      <c r="A2543" t="s">
        <v>6553</v>
      </c>
      <c r="B2543" t="s">
        <v>6553</v>
      </c>
      <c r="C2543" t="n">
        <v>23</v>
      </c>
      <c r="D2543" t="n">
        <v>-0.317156198445981</v>
      </c>
      <c r="E2543" t="n">
        <v>-0.941153647775433</v>
      </c>
      <c r="F2543" t="n">
        <v>0.545608108108108</v>
      </c>
      <c r="G2543" t="n">
        <v>0.800753513413601</v>
      </c>
      <c r="H2543" t="n">
        <v>0.731670135241831</v>
      </c>
      <c r="I2543" t="n">
        <v>422</v>
      </c>
      <c r="J2543" t="s">
        <v>6554</v>
      </c>
      <c r="K2543" t="s">
        <v>6555</v>
      </c>
    </row>
    <row r="2544">
      <c r="A2544" t="s">
        <v>6556</v>
      </c>
      <c r="B2544" t="s">
        <v>6556</v>
      </c>
      <c r="C2544" t="n">
        <v>11</v>
      </c>
      <c r="D2544" t="n">
        <v>-0.38602830101158</v>
      </c>
      <c r="E2544" t="n">
        <v>-0.940565497375512</v>
      </c>
      <c r="F2544" t="n">
        <v>0.545310015898251</v>
      </c>
      <c r="G2544" t="n">
        <v>0.800753513413601</v>
      </c>
      <c r="H2544" t="n">
        <v>0.731670135241831</v>
      </c>
      <c r="I2544" t="n">
        <v>201</v>
      </c>
      <c r="J2544" t="s">
        <v>1696</v>
      </c>
      <c r="K2544" t="s">
        <v>6557</v>
      </c>
    </row>
    <row r="2545">
      <c r="A2545" t="s">
        <v>6558</v>
      </c>
      <c r="B2545" t="s">
        <v>6558</v>
      </c>
      <c r="C2545" t="n">
        <v>21</v>
      </c>
      <c r="D2545" t="n">
        <v>0.340734015724807</v>
      </c>
      <c r="E2545" t="n">
        <v>0.939712445988237</v>
      </c>
      <c r="F2545" t="n">
        <v>0.544776119402985</v>
      </c>
      <c r="G2545" t="n">
        <v>0.800753513413601</v>
      </c>
      <c r="H2545" t="n">
        <v>0.731670135241831</v>
      </c>
      <c r="I2545" t="n">
        <v>73</v>
      </c>
      <c r="J2545" t="s">
        <v>2221</v>
      </c>
      <c r="K2545" t="s">
        <v>6559</v>
      </c>
    </row>
    <row r="2546">
      <c r="A2546" t="s">
        <v>6560</v>
      </c>
      <c r="B2546" t="s">
        <v>6560</v>
      </c>
      <c r="C2546" t="n">
        <v>25</v>
      </c>
      <c r="D2546" t="n">
        <v>-0.309159447472706</v>
      </c>
      <c r="E2546" t="n">
        <v>-0.935514232854916</v>
      </c>
      <c r="F2546" t="n">
        <v>0.545611015490534</v>
      </c>
      <c r="G2546" t="n">
        <v>0.800753513413601</v>
      </c>
      <c r="H2546" t="n">
        <v>0.731670135241831</v>
      </c>
      <c r="I2546" t="n">
        <v>425</v>
      </c>
      <c r="J2546" t="s">
        <v>6364</v>
      </c>
      <c r="K2546" t="s">
        <v>6561</v>
      </c>
    </row>
    <row r="2547">
      <c r="A2547" t="s">
        <v>6562</v>
      </c>
      <c r="B2547" t="s">
        <v>6562</v>
      </c>
      <c r="C2547" t="n">
        <v>41</v>
      </c>
      <c r="D2547" t="n">
        <v>0.282380978619132</v>
      </c>
      <c r="E2547" t="n">
        <v>0.930826352918158</v>
      </c>
      <c r="F2547" t="n">
        <v>0.545064377682403</v>
      </c>
      <c r="G2547" t="n">
        <v>0.800753513413601</v>
      </c>
      <c r="H2547" t="n">
        <v>0.731670135241831</v>
      </c>
      <c r="I2547" t="n">
        <v>67</v>
      </c>
      <c r="J2547" t="s">
        <v>6563</v>
      </c>
      <c r="K2547" t="s">
        <v>6564</v>
      </c>
    </row>
    <row r="2548">
      <c r="A2548" t="s">
        <v>6565</v>
      </c>
      <c r="B2548" t="s">
        <v>6565</v>
      </c>
      <c r="C2548" t="n">
        <v>27</v>
      </c>
      <c r="D2548" t="n">
        <v>-0.303247983264742</v>
      </c>
      <c r="E2548" t="n">
        <v>-0.929633491536105</v>
      </c>
      <c r="F2548" t="n">
        <v>0.544347826086957</v>
      </c>
      <c r="G2548" t="n">
        <v>0.800753513413601</v>
      </c>
      <c r="H2548" t="n">
        <v>0.731670135241831</v>
      </c>
      <c r="I2548" t="n">
        <v>442</v>
      </c>
      <c r="J2548" t="s">
        <v>6566</v>
      </c>
      <c r="K2548" t="s">
        <v>6567</v>
      </c>
    </row>
    <row r="2549">
      <c r="A2549" t="s">
        <v>6568</v>
      </c>
      <c r="B2549" t="s">
        <v>6568</v>
      </c>
      <c r="C2549" t="n">
        <v>18</v>
      </c>
      <c r="D2549" t="n">
        <v>-0.343400080480649</v>
      </c>
      <c r="E2549" t="n">
        <v>-0.95732511478251</v>
      </c>
      <c r="F2549" t="n">
        <v>0.54726368159204</v>
      </c>
      <c r="G2549" t="n">
        <v>0.802424299226005</v>
      </c>
      <c r="H2549" t="n">
        <v>0.733196777411792</v>
      </c>
      <c r="I2549" t="n">
        <v>341</v>
      </c>
      <c r="J2549" t="s">
        <v>6089</v>
      </c>
      <c r="K2549" t="s">
        <v>6569</v>
      </c>
    </row>
    <row r="2550">
      <c r="A2550" t="s">
        <v>6570</v>
      </c>
      <c r="B2550" t="s">
        <v>6570</v>
      </c>
      <c r="C2550" t="n">
        <v>15</v>
      </c>
      <c r="D2550" t="n">
        <v>-0.363898463803678</v>
      </c>
      <c r="E2550" t="n">
        <v>-0.961485075870837</v>
      </c>
      <c r="F2550" t="n">
        <v>0.547697368421053</v>
      </c>
      <c r="G2550" t="n">
        <v>0.802745142573971</v>
      </c>
      <c r="H2550" t="n">
        <v>0.733489940653496</v>
      </c>
      <c r="I2550" t="n">
        <v>275</v>
      </c>
      <c r="J2550" t="s">
        <v>1290</v>
      </c>
      <c r="K2550" t="s">
        <v>6571</v>
      </c>
    </row>
    <row r="2551">
      <c r="A2551" t="s">
        <v>6572</v>
      </c>
      <c r="B2551" t="s">
        <v>6572</v>
      </c>
      <c r="C2551" t="n">
        <v>18</v>
      </c>
      <c r="D2551" t="n">
        <v>-0.342783547820743</v>
      </c>
      <c r="E2551" t="n">
        <v>-0.955606355140447</v>
      </c>
      <c r="F2551" t="n">
        <v>0.548922056384743</v>
      </c>
      <c r="G2551" t="n">
        <v>0.80419644723093</v>
      </c>
      <c r="H2551" t="n">
        <v>0.734816036957598</v>
      </c>
      <c r="I2551" t="n">
        <v>247</v>
      </c>
      <c r="J2551" t="s">
        <v>1719</v>
      </c>
      <c r="K2551" t="s">
        <v>6573</v>
      </c>
    </row>
    <row r="2552">
      <c r="A2552" t="s">
        <v>6574</v>
      </c>
      <c r="B2552" t="s">
        <v>6574</v>
      </c>
      <c r="C2552" t="n">
        <v>16</v>
      </c>
      <c r="D2552" t="n">
        <v>-0.355036632551349</v>
      </c>
      <c r="E2552" t="n">
        <v>-0.948670554236803</v>
      </c>
      <c r="F2552" t="n">
        <v>0.549248747913189</v>
      </c>
      <c r="G2552" t="n">
        <v>0.80419644723093</v>
      </c>
      <c r="H2552" t="n">
        <v>0.734816036957598</v>
      </c>
      <c r="I2552" t="n">
        <v>438</v>
      </c>
      <c r="J2552" t="s">
        <v>5809</v>
      </c>
      <c r="K2552" t="s">
        <v>6575</v>
      </c>
    </row>
    <row r="2553">
      <c r="A2553" t="s">
        <v>6576</v>
      </c>
      <c r="B2553" t="s">
        <v>6576</v>
      </c>
      <c r="C2553" t="n">
        <v>10</v>
      </c>
      <c r="D2553" t="n">
        <v>0.383961078677521</v>
      </c>
      <c r="E2553" t="n">
        <v>0.920304728453193</v>
      </c>
      <c r="F2553" t="n">
        <v>0.549333333333333</v>
      </c>
      <c r="G2553" t="n">
        <v>0.80419644723093</v>
      </c>
      <c r="H2553" t="n">
        <v>0.734816036957598</v>
      </c>
      <c r="I2553" t="n">
        <v>125</v>
      </c>
      <c r="J2553" t="s">
        <v>2380</v>
      </c>
      <c r="K2553" t="s">
        <v>6577</v>
      </c>
    </row>
    <row r="2554">
      <c r="A2554" t="s">
        <v>6578</v>
      </c>
      <c r="B2554" t="s">
        <v>6578</v>
      </c>
      <c r="C2554" t="n">
        <v>30</v>
      </c>
      <c r="D2554" t="n">
        <v>-0.30355988232591</v>
      </c>
      <c r="E2554" t="n">
        <v>-0.95458601652712</v>
      </c>
      <c r="F2554" t="n">
        <v>0.55026455026455</v>
      </c>
      <c r="G2554" t="n">
        <v>0.80505576044557</v>
      </c>
      <c r="H2554" t="n">
        <v>0.735601214675134</v>
      </c>
      <c r="I2554" t="n">
        <v>313</v>
      </c>
      <c r="J2554" t="s">
        <v>682</v>
      </c>
      <c r="K2554" t="s">
        <v>6579</v>
      </c>
    </row>
    <row r="2555">
      <c r="A2555" t="s">
        <v>6580</v>
      </c>
      <c r="B2555" t="s">
        <v>6580</v>
      </c>
      <c r="C2555" t="n">
        <v>27</v>
      </c>
      <c r="D2555" t="n">
        <v>0.313781238692233</v>
      </c>
      <c r="E2555" t="n">
        <v>0.932191811477987</v>
      </c>
      <c r="F2555" t="n">
        <v>0.550351288056206</v>
      </c>
      <c r="G2555" t="n">
        <v>0.80505576044557</v>
      </c>
      <c r="H2555" t="n">
        <v>0.735601214675134</v>
      </c>
      <c r="I2555" t="n">
        <v>6</v>
      </c>
      <c r="J2555" t="s">
        <v>6581</v>
      </c>
      <c r="K2555" t="s">
        <v>6582</v>
      </c>
    </row>
    <row r="2556">
      <c r="A2556" t="s">
        <v>6583</v>
      </c>
      <c r="B2556" t="s">
        <v>6583</v>
      </c>
      <c r="C2556" t="n">
        <v>15</v>
      </c>
      <c r="D2556" t="n">
        <v>-0.362657697329681</v>
      </c>
      <c r="E2556" t="n">
        <v>-0.95820674807874</v>
      </c>
      <c r="F2556" t="n">
        <v>0.554276315789474</v>
      </c>
      <c r="G2556" t="n">
        <v>0.806258172605427</v>
      </c>
      <c r="H2556" t="n">
        <v>0.736699891175307</v>
      </c>
      <c r="I2556" t="n">
        <v>497</v>
      </c>
      <c r="J2556" t="s">
        <v>4027</v>
      </c>
      <c r="K2556" t="s">
        <v>6584</v>
      </c>
    </row>
    <row r="2557">
      <c r="A2557" t="s">
        <v>6585</v>
      </c>
      <c r="B2557" t="s">
        <v>6585</v>
      </c>
      <c r="C2557" t="n">
        <v>15</v>
      </c>
      <c r="D2557" t="n">
        <v>-0.362417177763736</v>
      </c>
      <c r="E2557" t="n">
        <v>-0.957571252202518</v>
      </c>
      <c r="F2557" t="n">
        <v>0.555921052631579</v>
      </c>
      <c r="G2557" t="n">
        <v>0.806258172605427</v>
      </c>
      <c r="H2557" t="n">
        <v>0.736699891175307</v>
      </c>
      <c r="I2557" t="n">
        <v>340</v>
      </c>
      <c r="J2557" t="s">
        <v>3194</v>
      </c>
      <c r="K2557" t="s">
        <v>6586</v>
      </c>
    </row>
    <row r="2558">
      <c r="A2558" t="s">
        <v>6587</v>
      </c>
      <c r="B2558" t="s">
        <v>6587</v>
      </c>
      <c r="C2558" t="n">
        <v>15</v>
      </c>
      <c r="D2558" t="n">
        <v>-0.362337870387439</v>
      </c>
      <c r="E2558" t="n">
        <v>-0.957361707875456</v>
      </c>
      <c r="F2558" t="n">
        <v>0.555921052631579</v>
      </c>
      <c r="G2558" t="n">
        <v>0.806258172605427</v>
      </c>
      <c r="H2558" t="n">
        <v>0.736699891175307</v>
      </c>
      <c r="I2558" t="n">
        <v>138</v>
      </c>
      <c r="J2558" t="s">
        <v>385</v>
      </c>
      <c r="K2558" t="s">
        <v>6588</v>
      </c>
    </row>
    <row r="2559">
      <c r="A2559" t="s">
        <v>6589</v>
      </c>
      <c r="B2559" t="s">
        <v>6589</v>
      </c>
      <c r="C2559" t="n">
        <v>159</v>
      </c>
      <c r="D2559" t="n">
        <v>0.230842809503034</v>
      </c>
      <c r="E2559" t="n">
        <v>0.955236521351914</v>
      </c>
      <c r="F2559" t="n">
        <v>0.555555555555556</v>
      </c>
      <c r="G2559" t="n">
        <v>0.806258172605427</v>
      </c>
      <c r="H2559" t="n">
        <v>0.736699891175307</v>
      </c>
      <c r="I2559" t="n">
        <v>64</v>
      </c>
      <c r="J2559" t="s">
        <v>6590</v>
      </c>
      <c r="K2559" t="s">
        <v>6591</v>
      </c>
    </row>
    <row r="2560">
      <c r="A2560" t="s">
        <v>6592</v>
      </c>
      <c r="B2560" t="s">
        <v>6592</v>
      </c>
      <c r="C2560" t="n">
        <v>19</v>
      </c>
      <c r="D2560" t="n">
        <v>-0.337828540676512</v>
      </c>
      <c r="E2560" t="n">
        <v>-0.954023428541728</v>
      </c>
      <c r="F2560" t="n">
        <v>0.552412645590682</v>
      </c>
      <c r="G2560" t="n">
        <v>0.806258172605427</v>
      </c>
      <c r="H2560" t="n">
        <v>0.736699891175307</v>
      </c>
      <c r="I2560" t="n">
        <v>276</v>
      </c>
      <c r="J2560" t="s">
        <v>3731</v>
      </c>
      <c r="K2560" t="s">
        <v>6593</v>
      </c>
    </row>
    <row r="2561">
      <c r="A2561" t="s">
        <v>6594</v>
      </c>
      <c r="B2561" t="s">
        <v>6594</v>
      </c>
      <c r="C2561" t="n">
        <v>30</v>
      </c>
      <c r="D2561" t="n">
        <v>-0.302290517704175</v>
      </c>
      <c r="E2561" t="n">
        <v>-0.950594323986926</v>
      </c>
      <c r="F2561" t="n">
        <v>0.555555555555556</v>
      </c>
      <c r="G2561" t="n">
        <v>0.806258172605427</v>
      </c>
      <c r="H2561" t="n">
        <v>0.736699891175307</v>
      </c>
      <c r="I2561" t="n">
        <v>89</v>
      </c>
      <c r="J2561" t="s">
        <v>3518</v>
      </c>
      <c r="K2561" t="s">
        <v>6595</v>
      </c>
    </row>
    <row r="2562">
      <c r="A2562" t="s">
        <v>6596</v>
      </c>
      <c r="B2562" t="s">
        <v>6596</v>
      </c>
      <c r="C2562" t="n">
        <v>30</v>
      </c>
      <c r="D2562" t="n">
        <v>-0.302290517704175</v>
      </c>
      <c r="E2562" t="n">
        <v>-0.950594323986926</v>
      </c>
      <c r="F2562" t="n">
        <v>0.555555555555556</v>
      </c>
      <c r="G2562" t="n">
        <v>0.806258172605427</v>
      </c>
      <c r="H2562" t="n">
        <v>0.736699891175307</v>
      </c>
      <c r="I2562" t="n">
        <v>89</v>
      </c>
      <c r="J2562" t="s">
        <v>3518</v>
      </c>
      <c r="K2562" t="s">
        <v>6595</v>
      </c>
    </row>
    <row r="2563">
      <c r="A2563" t="s">
        <v>6597</v>
      </c>
      <c r="B2563" t="s">
        <v>6597</v>
      </c>
      <c r="C2563" t="n">
        <v>18</v>
      </c>
      <c r="D2563" t="n">
        <v>-0.34039842437277</v>
      </c>
      <c r="E2563" t="n">
        <v>-0.948957147093072</v>
      </c>
      <c r="F2563" t="n">
        <v>0.552238805970149</v>
      </c>
      <c r="G2563" t="n">
        <v>0.806258172605427</v>
      </c>
      <c r="H2563" t="n">
        <v>0.736699891175307</v>
      </c>
      <c r="I2563" t="n">
        <v>291</v>
      </c>
      <c r="J2563" t="s">
        <v>418</v>
      </c>
      <c r="K2563" t="s">
        <v>6598</v>
      </c>
    </row>
    <row r="2564">
      <c r="A2564" t="s">
        <v>6599</v>
      </c>
      <c r="B2564" t="s">
        <v>6599</v>
      </c>
      <c r="C2564" t="n">
        <v>12</v>
      </c>
      <c r="D2564" t="n">
        <v>-0.376545374095018</v>
      </c>
      <c r="E2564" t="n">
        <v>-0.946596581647981</v>
      </c>
      <c r="F2564" t="n">
        <v>0.553990610328638</v>
      </c>
      <c r="G2564" t="n">
        <v>0.806258172605427</v>
      </c>
      <c r="H2564" t="n">
        <v>0.736699891175307</v>
      </c>
      <c r="I2564" t="n">
        <v>279</v>
      </c>
      <c r="J2564" t="s">
        <v>1944</v>
      </c>
      <c r="K2564" t="s">
        <v>6600</v>
      </c>
    </row>
    <row r="2565">
      <c r="A2565" t="s">
        <v>6601</v>
      </c>
      <c r="B2565" t="s">
        <v>6601</v>
      </c>
      <c r="C2565" t="n">
        <v>12</v>
      </c>
      <c r="D2565" t="n">
        <v>-0.376286415026185</v>
      </c>
      <c r="E2565" t="n">
        <v>-0.945945585018604</v>
      </c>
      <c r="F2565" t="n">
        <v>0.553990610328638</v>
      </c>
      <c r="G2565" t="n">
        <v>0.806258172605427</v>
      </c>
      <c r="H2565" t="n">
        <v>0.736699891175307</v>
      </c>
      <c r="I2565" t="n">
        <v>407</v>
      </c>
      <c r="J2565" t="s">
        <v>6193</v>
      </c>
      <c r="K2565" t="s">
        <v>6602</v>
      </c>
    </row>
    <row r="2566">
      <c r="A2566" t="s">
        <v>6603</v>
      </c>
      <c r="B2566" t="s">
        <v>6603</v>
      </c>
      <c r="C2566" t="n">
        <v>16</v>
      </c>
      <c r="D2566" t="n">
        <v>-0.353868707839405</v>
      </c>
      <c r="E2566" t="n">
        <v>-0.945549817720616</v>
      </c>
      <c r="F2566" t="n">
        <v>0.554257095158598</v>
      </c>
      <c r="G2566" t="n">
        <v>0.806258172605427</v>
      </c>
      <c r="H2566" t="n">
        <v>0.736699891175307</v>
      </c>
      <c r="I2566" t="n">
        <v>391</v>
      </c>
      <c r="J2566" t="s">
        <v>6604</v>
      </c>
      <c r="K2566" t="s">
        <v>6605</v>
      </c>
    </row>
    <row r="2567">
      <c r="A2567" t="s">
        <v>6606</v>
      </c>
      <c r="B2567" t="s">
        <v>6606</v>
      </c>
      <c r="C2567" t="n">
        <v>16</v>
      </c>
      <c r="D2567" t="n">
        <v>-0.353519128986947</v>
      </c>
      <c r="E2567" t="n">
        <v>-0.944615730549589</v>
      </c>
      <c r="F2567" t="n">
        <v>0.554257095158598</v>
      </c>
      <c r="G2567" t="n">
        <v>0.806258172605427</v>
      </c>
      <c r="H2567" t="n">
        <v>0.736699891175307</v>
      </c>
      <c r="I2567" t="n">
        <v>488</v>
      </c>
      <c r="J2567" t="s">
        <v>6607</v>
      </c>
      <c r="K2567" t="s">
        <v>6608</v>
      </c>
    </row>
    <row r="2568">
      <c r="A2568" t="s">
        <v>6609</v>
      </c>
      <c r="B2568" t="s">
        <v>6609</v>
      </c>
      <c r="C2568" t="n">
        <v>20</v>
      </c>
      <c r="D2568" t="n">
        <v>0.348912907507266</v>
      </c>
      <c r="E2568" t="n">
        <v>0.943739440181863</v>
      </c>
      <c r="F2568" t="n">
        <v>0.553299492385787</v>
      </c>
      <c r="G2568" t="n">
        <v>0.806258172605427</v>
      </c>
      <c r="H2568" t="n">
        <v>0.736699891175307</v>
      </c>
      <c r="I2568" t="n">
        <v>110</v>
      </c>
      <c r="J2568" t="s">
        <v>1725</v>
      </c>
      <c r="K2568" t="s">
        <v>6610</v>
      </c>
    </row>
    <row r="2569">
      <c r="A2569" t="s">
        <v>6611</v>
      </c>
      <c r="B2569" t="s">
        <v>6611</v>
      </c>
      <c r="C2569" t="n">
        <v>62</v>
      </c>
      <c r="D2569" t="n">
        <v>0.26645851484609</v>
      </c>
      <c r="E2569" t="n">
        <v>0.940240659397171</v>
      </c>
      <c r="F2569" t="n">
        <v>0.552915766738661</v>
      </c>
      <c r="G2569" t="n">
        <v>0.806258172605427</v>
      </c>
      <c r="H2569" t="n">
        <v>0.736699891175307</v>
      </c>
      <c r="I2569" t="n">
        <v>135</v>
      </c>
      <c r="J2569" t="s">
        <v>6612</v>
      </c>
      <c r="K2569" t="s">
        <v>6613</v>
      </c>
    </row>
    <row r="2570">
      <c r="A2570" t="s">
        <v>6614</v>
      </c>
      <c r="B2570" t="s">
        <v>6614</v>
      </c>
      <c r="C2570" t="n">
        <v>40</v>
      </c>
      <c r="D2570" t="n">
        <v>-0.281621860623156</v>
      </c>
      <c r="E2570" t="n">
        <v>-0.939625585225743</v>
      </c>
      <c r="F2570" t="n">
        <v>0.553505535055351</v>
      </c>
      <c r="G2570" t="n">
        <v>0.806258172605427</v>
      </c>
      <c r="H2570" t="n">
        <v>0.736699891175307</v>
      </c>
      <c r="I2570" t="n">
        <v>266</v>
      </c>
      <c r="J2570" t="s">
        <v>6615</v>
      </c>
      <c r="K2570" t="s">
        <v>6616</v>
      </c>
    </row>
    <row r="2571">
      <c r="A2571" t="s">
        <v>6617</v>
      </c>
      <c r="B2571" t="s">
        <v>6617</v>
      </c>
      <c r="C2571" t="n">
        <v>36</v>
      </c>
      <c r="D2571" t="n">
        <v>-0.286111120543035</v>
      </c>
      <c r="E2571" t="n">
        <v>-0.93908545836058</v>
      </c>
      <c r="F2571" t="n">
        <v>0.554964539007092</v>
      </c>
      <c r="G2571" t="n">
        <v>0.806258172605427</v>
      </c>
      <c r="H2571" t="n">
        <v>0.736699891175307</v>
      </c>
      <c r="I2571" t="n">
        <v>367</v>
      </c>
      <c r="J2571" t="s">
        <v>5293</v>
      </c>
      <c r="K2571" t="s">
        <v>6618</v>
      </c>
    </row>
    <row r="2572">
      <c r="A2572" t="s">
        <v>6619</v>
      </c>
      <c r="B2572" t="s">
        <v>6619</v>
      </c>
      <c r="C2572" t="n">
        <v>22</v>
      </c>
      <c r="D2572" t="n">
        <v>0.334763157970693</v>
      </c>
      <c r="E2572" t="n">
        <v>0.937582767346099</v>
      </c>
      <c r="F2572" t="n">
        <v>0.554744525547445</v>
      </c>
      <c r="G2572" t="n">
        <v>0.806258172605427</v>
      </c>
      <c r="H2572" t="n">
        <v>0.736699891175307</v>
      </c>
      <c r="I2572" t="n">
        <v>103</v>
      </c>
      <c r="J2572" t="s">
        <v>4824</v>
      </c>
      <c r="K2572" t="s">
        <v>6620</v>
      </c>
    </row>
    <row r="2573">
      <c r="A2573" t="s">
        <v>6621</v>
      </c>
      <c r="B2573" t="s">
        <v>6621</v>
      </c>
      <c r="C2573" t="n">
        <v>11</v>
      </c>
      <c r="D2573" t="n">
        <v>-0.383421400574328</v>
      </c>
      <c r="E2573" t="n">
        <v>-0.934213733528285</v>
      </c>
      <c r="F2573" t="n">
        <v>0.554848966613672</v>
      </c>
      <c r="G2573" t="n">
        <v>0.806258172605427</v>
      </c>
      <c r="H2573" t="n">
        <v>0.736699891175307</v>
      </c>
      <c r="I2573" t="n">
        <v>439</v>
      </c>
      <c r="J2573" t="s">
        <v>6622</v>
      </c>
      <c r="K2573" t="s">
        <v>6623</v>
      </c>
    </row>
    <row r="2574">
      <c r="A2574" t="s">
        <v>6624</v>
      </c>
      <c r="B2574" t="s">
        <v>6624</v>
      </c>
      <c r="C2574" t="n">
        <v>28</v>
      </c>
      <c r="D2574" t="n">
        <v>-0.301284190050684</v>
      </c>
      <c r="E2574" t="n">
        <v>-0.933633386688876</v>
      </c>
      <c r="F2574" t="n">
        <v>0.555363321799308</v>
      </c>
      <c r="G2574" t="n">
        <v>0.806258172605427</v>
      </c>
      <c r="H2574" t="n">
        <v>0.736699891175307</v>
      </c>
      <c r="I2574" t="n">
        <v>170</v>
      </c>
      <c r="J2574" t="s">
        <v>2705</v>
      </c>
      <c r="K2574" t="s">
        <v>6625</v>
      </c>
    </row>
    <row r="2575">
      <c r="A2575" t="s">
        <v>6626</v>
      </c>
      <c r="B2575" t="s">
        <v>6626</v>
      </c>
      <c r="C2575" t="n">
        <v>24</v>
      </c>
      <c r="D2575" t="n">
        <v>0.325343073905069</v>
      </c>
      <c r="E2575" t="n">
        <v>0.925588882763501</v>
      </c>
      <c r="F2575" t="n">
        <v>0.555825242718447</v>
      </c>
      <c r="G2575" t="n">
        <v>0.806258172605427</v>
      </c>
      <c r="H2575" t="n">
        <v>0.736699891175307</v>
      </c>
      <c r="I2575" t="n">
        <v>82</v>
      </c>
      <c r="J2575" t="s">
        <v>6627</v>
      </c>
      <c r="K2575" t="s">
        <v>6628</v>
      </c>
    </row>
    <row r="2576">
      <c r="A2576" t="s">
        <v>6629</v>
      </c>
      <c r="B2576" t="s">
        <v>6629</v>
      </c>
      <c r="C2576" t="n">
        <v>13</v>
      </c>
      <c r="D2576" t="n">
        <v>0.371860735906448</v>
      </c>
      <c r="E2576" t="n">
        <v>0.925477415875673</v>
      </c>
      <c r="F2576" t="n">
        <v>0.555555555555556</v>
      </c>
      <c r="G2576" t="n">
        <v>0.806258172605427</v>
      </c>
      <c r="H2576" t="n">
        <v>0.736699891175307</v>
      </c>
      <c r="I2576" t="n">
        <v>9</v>
      </c>
      <c r="J2576" t="s">
        <v>1423</v>
      </c>
      <c r="K2576" t="s">
        <v>5935</v>
      </c>
    </row>
    <row r="2577">
      <c r="A2577" t="s">
        <v>6630</v>
      </c>
      <c r="B2577" t="s">
        <v>6630</v>
      </c>
      <c r="C2577" t="n">
        <v>14</v>
      </c>
      <c r="D2577" t="n">
        <v>0.366524844860304</v>
      </c>
      <c r="E2577" t="n">
        <v>0.922842354835865</v>
      </c>
      <c r="F2577" t="n">
        <v>0.554123711340206</v>
      </c>
      <c r="G2577" t="n">
        <v>0.806258172605427</v>
      </c>
      <c r="H2577" t="n">
        <v>0.736699891175307</v>
      </c>
      <c r="I2577" t="n">
        <v>66</v>
      </c>
      <c r="J2577" t="s">
        <v>5918</v>
      </c>
      <c r="K2577" t="s">
        <v>6631</v>
      </c>
    </row>
    <row r="2578">
      <c r="A2578" t="s">
        <v>6632</v>
      </c>
      <c r="B2578" t="s">
        <v>6632</v>
      </c>
      <c r="C2578" t="n">
        <v>12</v>
      </c>
      <c r="D2578" t="n">
        <v>0.382395626075736</v>
      </c>
      <c r="E2578" t="n">
        <v>0.937254375785751</v>
      </c>
      <c r="F2578" t="n">
        <v>0.556473829201102</v>
      </c>
      <c r="G2578" t="n">
        <v>0.80674669223722</v>
      </c>
      <c r="H2578" t="n">
        <v>0.73714626477102</v>
      </c>
      <c r="I2578" t="n">
        <v>95</v>
      </c>
      <c r="J2578" t="s">
        <v>6408</v>
      </c>
      <c r="K2578" t="s">
        <v>6633</v>
      </c>
    </row>
    <row r="2579">
      <c r="A2579" t="s">
        <v>6634</v>
      </c>
      <c r="B2579" t="s">
        <v>6634</v>
      </c>
      <c r="C2579" t="n">
        <v>24</v>
      </c>
      <c r="D2579" t="n">
        <v>-0.309676216785308</v>
      </c>
      <c r="E2579" t="n">
        <v>-0.93116878485078</v>
      </c>
      <c r="F2579" t="n">
        <v>0.557627118644068</v>
      </c>
      <c r="G2579" t="n">
        <v>0.808105087375577</v>
      </c>
      <c r="H2579" t="n">
        <v>0.738387467135973</v>
      </c>
      <c r="I2579" t="n">
        <v>113</v>
      </c>
      <c r="J2579" t="s">
        <v>1101</v>
      </c>
      <c r="K2579" t="s">
        <v>6635</v>
      </c>
    </row>
    <row r="2580">
      <c r="A2580" t="s">
        <v>6636</v>
      </c>
      <c r="B2580" t="s">
        <v>6636</v>
      </c>
      <c r="C2580" t="n">
        <v>34</v>
      </c>
      <c r="D2580" t="n">
        <v>-0.292396647619553</v>
      </c>
      <c r="E2580" t="n">
        <v>-0.946337741873694</v>
      </c>
      <c r="F2580" t="n">
        <v>0.557932263814617</v>
      </c>
      <c r="G2580" t="n">
        <v>0.808233787363865</v>
      </c>
      <c r="H2580" t="n">
        <v>0.738505063794944</v>
      </c>
      <c r="I2580" t="n">
        <v>280</v>
      </c>
      <c r="J2580" t="s">
        <v>2521</v>
      </c>
      <c r="K2580" t="s">
        <v>6637</v>
      </c>
    </row>
    <row r="2581">
      <c r="A2581" t="s">
        <v>6638</v>
      </c>
      <c r="B2581" t="s">
        <v>6638</v>
      </c>
      <c r="C2581" t="n">
        <v>77</v>
      </c>
      <c r="D2581" t="n">
        <v>-0.250244971342641</v>
      </c>
      <c r="E2581" t="n">
        <v>-0.960182875175406</v>
      </c>
      <c r="F2581" t="n">
        <v>0.55822550831793</v>
      </c>
      <c r="G2581" t="n">
        <v>0.808249271816496</v>
      </c>
      <c r="H2581" t="n">
        <v>0.738519212357967</v>
      </c>
      <c r="I2581" t="n">
        <v>286</v>
      </c>
      <c r="J2581" t="s">
        <v>6639</v>
      </c>
      <c r="K2581" t="s">
        <v>6640</v>
      </c>
    </row>
    <row r="2582">
      <c r="A2582" t="s">
        <v>6641</v>
      </c>
      <c r="B2582" t="s">
        <v>6641</v>
      </c>
      <c r="C2582" t="n">
        <v>22</v>
      </c>
      <c r="D2582" t="n">
        <v>-0.315292276918615</v>
      </c>
      <c r="E2582" t="n">
        <v>-0.926367144847197</v>
      </c>
      <c r="F2582" t="n">
        <v>0.558375634517767</v>
      </c>
      <c r="G2582" t="n">
        <v>0.808249271816496</v>
      </c>
      <c r="H2582" t="n">
        <v>0.738519212357967</v>
      </c>
      <c r="I2582" t="n">
        <v>211</v>
      </c>
      <c r="J2582" t="s">
        <v>6642</v>
      </c>
      <c r="K2582" t="s">
        <v>6643</v>
      </c>
    </row>
    <row r="2583">
      <c r="A2583" t="s">
        <v>6644</v>
      </c>
      <c r="B2583" t="s">
        <v>6644</v>
      </c>
      <c r="C2583" t="n">
        <v>16</v>
      </c>
      <c r="D2583" t="n">
        <v>-0.352846080095075</v>
      </c>
      <c r="E2583" t="n">
        <v>-0.942817319887871</v>
      </c>
      <c r="F2583" t="n">
        <v>0.559265442404007</v>
      </c>
      <c r="G2583" t="n">
        <v>0.808597404342635</v>
      </c>
      <c r="H2583" t="n">
        <v>0.738837310459587</v>
      </c>
      <c r="I2583" t="n">
        <v>156</v>
      </c>
      <c r="J2583" t="s">
        <v>6645</v>
      </c>
      <c r="K2583" t="s">
        <v>6646</v>
      </c>
    </row>
    <row r="2584">
      <c r="A2584" t="s">
        <v>6647</v>
      </c>
      <c r="B2584" t="s">
        <v>6647</v>
      </c>
      <c r="C2584" t="n">
        <v>17</v>
      </c>
      <c r="D2584" t="n">
        <v>0.349408765242863</v>
      </c>
      <c r="E2584" t="n">
        <v>0.929970162166219</v>
      </c>
      <c r="F2584" t="n">
        <v>0.559113300492611</v>
      </c>
      <c r="G2584" t="n">
        <v>0.808597404342635</v>
      </c>
      <c r="H2584" t="n">
        <v>0.738837310459587</v>
      </c>
      <c r="I2584" t="n">
        <v>60</v>
      </c>
      <c r="J2584" t="s">
        <v>4248</v>
      </c>
      <c r="K2584" t="s">
        <v>3770</v>
      </c>
    </row>
    <row r="2585">
      <c r="A2585" t="s">
        <v>6648</v>
      </c>
      <c r="B2585" t="s">
        <v>6648</v>
      </c>
      <c r="C2585" t="n">
        <v>17</v>
      </c>
      <c r="D2585" t="n">
        <v>0.348713727971816</v>
      </c>
      <c r="E2585" t="n">
        <v>0.928120283205062</v>
      </c>
      <c r="F2585" t="n">
        <v>0.559113300492611</v>
      </c>
      <c r="G2585" t="n">
        <v>0.808597404342635</v>
      </c>
      <c r="H2585" t="n">
        <v>0.738837310459587</v>
      </c>
      <c r="I2585" t="n">
        <v>103</v>
      </c>
      <c r="J2585" t="s">
        <v>5352</v>
      </c>
      <c r="K2585" t="s">
        <v>6649</v>
      </c>
    </row>
    <row r="2586">
      <c r="A2586" t="s">
        <v>6650</v>
      </c>
      <c r="B2586" t="s">
        <v>6650</v>
      </c>
      <c r="C2586" t="n">
        <v>10</v>
      </c>
      <c r="D2586" t="n">
        <v>0.37992582516381</v>
      </c>
      <c r="E2586" t="n">
        <v>0.910632751017441</v>
      </c>
      <c r="F2586" t="n">
        <v>0.56</v>
      </c>
      <c r="G2586" t="n">
        <v>0.809346228239845</v>
      </c>
      <c r="H2586" t="n">
        <v>0.739521531100479</v>
      </c>
      <c r="I2586" t="n">
        <v>95</v>
      </c>
      <c r="J2586" t="s">
        <v>4806</v>
      </c>
      <c r="K2586" t="s">
        <v>6651</v>
      </c>
    </row>
    <row r="2587">
      <c r="A2587" t="s">
        <v>6652</v>
      </c>
      <c r="B2587" t="s">
        <v>6652</v>
      </c>
      <c r="C2587" t="n">
        <v>47</v>
      </c>
      <c r="D2587" t="n">
        <v>-0.270899351442282</v>
      </c>
      <c r="E2587" t="n">
        <v>-0.939306764906968</v>
      </c>
      <c r="F2587" t="n">
        <v>0.561338289962825</v>
      </c>
      <c r="G2587" t="n">
        <v>0.810966686504685</v>
      </c>
      <c r="H2587" t="n">
        <v>0.74100218762952</v>
      </c>
      <c r="I2587" t="n">
        <v>165</v>
      </c>
      <c r="J2587" t="s">
        <v>5727</v>
      </c>
      <c r="K2587" t="s">
        <v>6653</v>
      </c>
    </row>
    <row r="2588">
      <c r="A2588" t="s">
        <v>6654</v>
      </c>
      <c r="B2588" t="s">
        <v>6654</v>
      </c>
      <c r="C2588" t="n">
        <v>13</v>
      </c>
      <c r="D2588" t="n">
        <v>-0.368924850524444</v>
      </c>
      <c r="E2588" t="n">
        <v>-0.944291368068674</v>
      </c>
      <c r="F2588" t="n">
        <v>0.5625</v>
      </c>
      <c r="G2588" t="n">
        <v>0.811732753938077</v>
      </c>
      <c r="H2588" t="n">
        <v>0.741702164155636</v>
      </c>
      <c r="I2588" t="n">
        <v>391</v>
      </c>
      <c r="J2588" t="s">
        <v>1443</v>
      </c>
      <c r="K2588" t="s">
        <v>6655</v>
      </c>
    </row>
    <row r="2589">
      <c r="A2589" t="s">
        <v>6656</v>
      </c>
      <c r="B2589" t="s">
        <v>6656</v>
      </c>
      <c r="C2589" t="n">
        <v>16</v>
      </c>
      <c r="D2589" t="n">
        <v>-0.352109919581214</v>
      </c>
      <c r="E2589" t="n">
        <v>-0.940850272719604</v>
      </c>
      <c r="F2589" t="n">
        <v>0.562604340567613</v>
      </c>
      <c r="G2589" t="n">
        <v>0.811732753938077</v>
      </c>
      <c r="H2589" t="n">
        <v>0.741702164155636</v>
      </c>
      <c r="I2589" t="n">
        <v>208</v>
      </c>
      <c r="J2589" t="s">
        <v>6657</v>
      </c>
      <c r="K2589" t="s">
        <v>6658</v>
      </c>
    </row>
    <row r="2590">
      <c r="A2590" t="s">
        <v>6659</v>
      </c>
      <c r="B2590" t="s">
        <v>6659</v>
      </c>
      <c r="C2590" t="n">
        <v>52</v>
      </c>
      <c r="D2590" t="n">
        <v>-0.266936732046468</v>
      </c>
      <c r="E2590" t="n">
        <v>-0.938739828612556</v>
      </c>
      <c r="F2590" t="n">
        <v>0.562737642585551</v>
      </c>
      <c r="G2590" t="n">
        <v>0.811732753938077</v>
      </c>
      <c r="H2590" t="n">
        <v>0.741702164155636</v>
      </c>
      <c r="I2590" t="n">
        <v>266</v>
      </c>
      <c r="J2590" t="s">
        <v>430</v>
      </c>
      <c r="K2590" t="s">
        <v>6660</v>
      </c>
    </row>
    <row r="2591">
      <c r="A2591" t="s">
        <v>6661</v>
      </c>
      <c r="B2591" t="s">
        <v>6661</v>
      </c>
      <c r="C2591" t="n">
        <v>21</v>
      </c>
      <c r="D2591" t="n">
        <v>0.338054930686303</v>
      </c>
      <c r="E2591" t="n">
        <v>0.93232378081729</v>
      </c>
      <c r="F2591" t="n">
        <v>0.562189054726368</v>
      </c>
      <c r="G2591" t="n">
        <v>0.811732753938077</v>
      </c>
      <c r="H2591" t="n">
        <v>0.741702164155636</v>
      </c>
      <c r="I2591" t="n">
        <v>140</v>
      </c>
      <c r="J2591" t="s">
        <v>1086</v>
      </c>
      <c r="K2591" t="s">
        <v>6662</v>
      </c>
    </row>
    <row r="2592">
      <c r="A2592" t="s">
        <v>6663</v>
      </c>
      <c r="B2592" t="s">
        <v>6663</v>
      </c>
      <c r="C2592" t="n">
        <v>19</v>
      </c>
      <c r="D2592" t="n">
        <v>0.34717728601431</v>
      </c>
      <c r="E2592" t="n">
        <v>0.931811785548713</v>
      </c>
      <c r="F2592" t="n">
        <v>0.56359102244389</v>
      </c>
      <c r="G2592" t="n">
        <v>0.812336442843508</v>
      </c>
      <c r="H2592" t="n">
        <v>0.742253771030513</v>
      </c>
      <c r="I2592" t="n">
        <v>55</v>
      </c>
      <c r="J2592" t="s">
        <v>6664</v>
      </c>
      <c r="K2592" t="s">
        <v>6665</v>
      </c>
    </row>
    <row r="2593">
      <c r="A2593" t="s">
        <v>6666</v>
      </c>
      <c r="B2593" t="s">
        <v>6666</v>
      </c>
      <c r="C2593" t="n">
        <v>32</v>
      </c>
      <c r="D2593" t="n">
        <v>0.2977981503452</v>
      </c>
      <c r="E2593" t="n">
        <v>0.92748153512411</v>
      </c>
      <c r="F2593" t="n">
        <v>0.5635103926097</v>
      </c>
      <c r="G2593" t="n">
        <v>0.812336442843508</v>
      </c>
      <c r="H2593" t="n">
        <v>0.742253771030513</v>
      </c>
      <c r="I2593" t="n">
        <v>66</v>
      </c>
      <c r="J2593" t="s">
        <v>4625</v>
      </c>
      <c r="K2593" t="s">
        <v>6419</v>
      </c>
    </row>
    <row r="2594">
      <c r="A2594" t="s">
        <v>6667</v>
      </c>
      <c r="B2594" t="s">
        <v>6667</v>
      </c>
      <c r="C2594" t="n">
        <v>13</v>
      </c>
      <c r="D2594" t="n">
        <v>-0.368600136418408</v>
      </c>
      <c r="E2594" t="n">
        <v>-0.943460237482094</v>
      </c>
      <c r="F2594" t="n">
        <v>0.564102564102564</v>
      </c>
      <c r="G2594" t="n">
        <v>0.812446869501611</v>
      </c>
      <c r="H2594" t="n">
        <v>0.742354670853636</v>
      </c>
      <c r="I2594" t="n">
        <v>439</v>
      </c>
      <c r="J2594" t="s">
        <v>6668</v>
      </c>
      <c r="K2594" t="s">
        <v>6669</v>
      </c>
    </row>
    <row r="2595">
      <c r="A2595" t="s">
        <v>6670</v>
      </c>
      <c r="B2595" t="s">
        <v>6670</v>
      </c>
      <c r="C2595" t="n">
        <v>28</v>
      </c>
      <c r="D2595" t="n">
        <v>-0.299251941874084</v>
      </c>
      <c r="E2595" t="n">
        <v>-0.927335762019648</v>
      </c>
      <c r="F2595" t="n">
        <v>0.56401384083045</v>
      </c>
      <c r="G2595" t="n">
        <v>0.812446869501611</v>
      </c>
      <c r="H2595" t="n">
        <v>0.742354670853636</v>
      </c>
      <c r="I2595" t="n">
        <v>370</v>
      </c>
      <c r="J2595" t="s">
        <v>1690</v>
      </c>
      <c r="K2595" t="s">
        <v>6671</v>
      </c>
    </row>
    <row r="2596">
      <c r="A2596" t="s">
        <v>6672</v>
      </c>
      <c r="B2596" t="s">
        <v>6672</v>
      </c>
      <c r="C2596" t="n">
        <v>20</v>
      </c>
      <c r="D2596" t="n">
        <v>-0.332000975063963</v>
      </c>
      <c r="E2596" t="n">
        <v>-0.953141065398522</v>
      </c>
      <c r="F2596" t="n">
        <v>0.565789473684211</v>
      </c>
      <c r="G2596" t="n">
        <v>0.812971192259127</v>
      </c>
      <c r="H2596" t="n">
        <v>0.742833758733334</v>
      </c>
      <c r="I2596" t="n">
        <v>65</v>
      </c>
      <c r="J2596" t="s">
        <v>6673</v>
      </c>
      <c r="K2596" t="s">
        <v>6674</v>
      </c>
    </row>
    <row r="2597">
      <c r="A2597" t="s">
        <v>6675</v>
      </c>
      <c r="B2597" t="s">
        <v>6675</v>
      </c>
      <c r="C2597" t="n">
        <v>17</v>
      </c>
      <c r="D2597" t="n">
        <v>-0.346421403932854</v>
      </c>
      <c r="E2597" t="n">
        <v>-0.942306516984644</v>
      </c>
      <c r="F2597" t="n">
        <v>0.565436241610738</v>
      </c>
      <c r="G2597" t="n">
        <v>0.812971192259127</v>
      </c>
      <c r="H2597" t="n">
        <v>0.742833758733334</v>
      </c>
      <c r="I2597" t="n">
        <v>275</v>
      </c>
      <c r="J2597" t="s">
        <v>5971</v>
      </c>
      <c r="K2597" t="s">
        <v>6676</v>
      </c>
    </row>
    <row r="2598">
      <c r="A2598" t="s">
        <v>6677</v>
      </c>
      <c r="B2598" t="s">
        <v>6677</v>
      </c>
      <c r="C2598" t="n">
        <v>13</v>
      </c>
      <c r="D2598" t="n">
        <v>-0.367761286813866</v>
      </c>
      <c r="E2598" t="n">
        <v>-0.941313137769101</v>
      </c>
      <c r="F2598" t="n">
        <v>0.565705128205128</v>
      </c>
      <c r="G2598" t="n">
        <v>0.812971192259127</v>
      </c>
      <c r="H2598" t="n">
        <v>0.742833758733334</v>
      </c>
      <c r="I2598" t="n">
        <v>115</v>
      </c>
      <c r="J2598" t="s">
        <v>2062</v>
      </c>
      <c r="K2598" t="s">
        <v>6678</v>
      </c>
    </row>
    <row r="2599">
      <c r="A2599" t="s">
        <v>6679</v>
      </c>
      <c r="B2599" t="s">
        <v>6679</v>
      </c>
      <c r="C2599" t="n">
        <v>28</v>
      </c>
      <c r="D2599" t="n">
        <v>-0.298348885295606</v>
      </c>
      <c r="E2599" t="n">
        <v>-0.924537328515405</v>
      </c>
      <c r="F2599" t="n">
        <v>0.565743944636678</v>
      </c>
      <c r="G2599" t="n">
        <v>0.812971192259127</v>
      </c>
      <c r="H2599" t="n">
        <v>0.742833758733334</v>
      </c>
      <c r="I2599" t="n">
        <v>296</v>
      </c>
      <c r="J2599" t="s">
        <v>4782</v>
      </c>
      <c r="K2599" t="s">
        <v>6680</v>
      </c>
    </row>
    <row r="2600">
      <c r="A2600" t="s">
        <v>6681</v>
      </c>
      <c r="B2600" t="s">
        <v>6681</v>
      </c>
      <c r="C2600" t="n">
        <v>28</v>
      </c>
      <c r="D2600" t="n">
        <v>-0.298300974068861</v>
      </c>
      <c r="E2600" t="n">
        <v>-0.924388858989412</v>
      </c>
      <c r="F2600" t="n">
        <v>0.565743944636678</v>
      </c>
      <c r="G2600" t="n">
        <v>0.812971192259127</v>
      </c>
      <c r="H2600" t="n">
        <v>0.742833758733334</v>
      </c>
      <c r="I2600" t="n">
        <v>104</v>
      </c>
      <c r="J2600" t="s">
        <v>3753</v>
      </c>
      <c r="K2600" t="s">
        <v>6682</v>
      </c>
    </row>
    <row r="2601">
      <c r="A2601" t="s">
        <v>6683</v>
      </c>
      <c r="B2601" t="s">
        <v>6683</v>
      </c>
      <c r="C2601" t="n">
        <v>22</v>
      </c>
      <c r="D2601" t="n">
        <v>-0.314216715796457</v>
      </c>
      <c r="E2601" t="n">
        <v>-0.923207015155537</v>
      </c>
      <c r="F2601" t="n">
        <v>0.565143824027073</v>
      </c>
      <c r="G2601" t="n">
        <v>0.812971192259127</v>
      </c>
      <c r="H2601" t="n">
        <v>0.742833758733334</v>
      </c>
      <c r="I2601" t="n">
        <v>492</v>
      </c>
      <c r="J2601" t="s">
        <v>6684</v>
      </c>
      <c r="K2601" t="s">
        <v>6685</v>
      </c>
    </row>
    <row r="2602">
      <c r="A2602" t="s">
        <v>6686</v>
      </c>
      <c r="B2602" t="s">
        <v>6686</v>
      </c>
      <c r="C2602" t="n">
        <v>15</v>
      </c>
      <c r="D2602" t="n">
        <v>0.351739262390954</v>
      </c>
      <c r="E2602" t="n">
        <v>0.913400987264453</v>
      </c>
      <c r="F2602" t="n">
        <v>0.565989847715736</v>
      </c>
      <c r="G2602" t="n">
        <v>0.812971192259127</v>
      </c>
      <c r="H2602" t="n">
        <v>0.742833758733334</v>
      </c>
      <c r="I2602" t="n">
        <v>88</v>
      </c>
      <c r="J2602" t="s">
        <v>3518</v>
      </c>
      <c r="K2602" t="s">
        <v>6687</v>
      </c>
    </row>
    <row r="2603">
      <c r="A2603" t="s">
        <v>6688</v>
      </c>
      <c r="B2603" t="s">
        <v>6688</v>
      </c>
      <c r="C2603" t="n">
        <v>12</v>
      </c>
      <c r="D2603" t="n">
        <v>-0.373755296491251</v>
      </c>
      <c r="E2603" t="n">
        <v>-0.939582611741683</v>
      </c>
      <c r="F2603" t="n">
        <v>0.566510172143975</v>
      </c>
      <c r="G2603" t="n">
        <v>0.81340584286314</v>
      </c>
      <c r="H2603" t="n">
        <v>0.743230910741903</v>
      </c>
      <c r="I2603" t="n">
        <v>13</v>
      </c>
      <c r="J2603" t="s">
        <v>6689</v>
      </c>
      <c r="K2603" t="s">
        <v>6690</v>
      </c>
    </row>
    <row r="2604">
      <c r="A2604" t="s">
        <v>6691</v>
      </c>
      <c r="B2604" t="s">
        <v>6691</v>
      </c>
      <c r="C2604" t="n">
        <v>10</v>
      </c>
      <c r="D2604" t="n">
        <v>0.37551497678563</v>
      </c>
      <c r="E2604" t="n">
        <v>0.900060521579733</v>
      </c>
      <c r="F2604" t="n">
        <v>0.568</v>
      </c>
      <c r="G2604" t="n">
        <v>0.81523165578179</v>
      </c>
      <c r="H2604" t="n">
        <v>0.744899205370322</v>
      </c>
      <c r="I2604" t="n">
        <v>20</v>
      </c>
      <c r="J2604" t="s">
        <v>6381</v>
      </c>
      <c r="K2604" t="s">
        <v>5425</v>
      </c>
    </row>
    <row r="2605">
      <c r="A2605" t="s">
        <v>6692</v>
      </c>
      <c r="B2605" t="s">
        <v>6692</v>
      </c>
      <c r="C2605" t="n">
        <v>50</v>
      </c>
      <c r="D2605" t="n">
        <v>0.276370155414609</v>
      </c>
      <c r="E2605" t="n">
        <v>0.939050802092203</v>
      </c>
      <c r="F2605" t="n">
        <v>0.569002123142251</v>
      </c>
      <c r="G2605" t="n">
        <v>0.815639439615612</v>
      </c>
      <c r="H2605" t="n">
        <v>0.745271808484569</v>
      </c>
      <c r="I2605" t="n">
        <v>122</v>
      </c>
      <c r="J2605" t="s">
        <v>6693</v>
      </c>
      <c r="K2605" t="s">
        <v>6694</v>
      </c>
    </row>
    <row r="2606">
      <c r="A2606" t="s">
        <v>6695</v>
      </c>
      <c r="B2606" t="s">
        <v>6695</v>
      </c>
      <c r="C2606" t="n">
        <v>11</v>
      </c>
      <c r="D2606" t="n">
        <v>-0.380623748516833</v>
      </c>
      <c r="E2606" t="n">
        <v>-0.927397199631558</v>
      </c>
      <c r="F2606" t="n">
        <v>0.569157392686804</v>
      </c>
      <c r="G2606" t="n">
        <v>0.815639439615612</v>
      </c>
      <c r="H2606" t="n">
        <v>0.745271808484569</v>
      </c>
      <c r="I2606" t="n">
        <v>290</v>
      </c>
      <c r="J2606" t="s">
        <v>1052</v>
      </c>
      <c r="K2606" t="s">
        <v>6696</v>
      </c>
    </row>
    <row r="2607">
      <c r="A2607" t="s">
        <v>6697</v>
      </c>
      <c r="B2607" t="s">
        <v>6697</v>
      </c>
      <c r="C2607" t="n">
        <v>13</v>
      </c>
      <c r="D2607" t="n">
        <v>0.368533152300295</v>
      </c>
      <c r="E2607" t="n">
        <v>0.917195811555642</v>
      </c>
      <c r="F2607" t="n">
        <v>0.568783068783069</v>
      </c>
      <c r="G2607" t="n">
        <v>0.815639439615612</v>
      </c>
      <c r="H2607" t="n">
        <v>0.745271808484569</v>
      </c>
      <c r="I2607" t="n">
        <v>37</v>
      </c>
      <c r="J2607" t="s">
        <v>2268</v>
      </c>
      <c r="K2607" t="s">
        <v>6698</v>
      </c>
    </row>
    <row r="2608">
      <c r="A2608" t="s">
        <v>6699</v>
      </c>
      <c r="B2608" t="s">
        <v>6699</v>
      </c>
      <c r="C2608" t="n">
        <v>26</v>
      </c>
      <c r="D2608" t="n">
        <v>-0.302521362918976</v>
      </c>
      <c r="E2608" t="n">
        <v>-0.916459275640793</v>
      </c>
      <c r="F2608" t="n">
        <v>0.568695652173913</v>
      </c>
      <c r="G2608" t="n">
        <v>0.815639439615612</v>
      </c>
      <c r="H2608" t="n">
        <v>0.745271808484569</v>
      </c>
      <c r="I2608" t="n">
        <v>497</v>
      </c>
      <c r="J2608" t="s">
        <v>6700</v>
      </c>
      <c r="K2608" t="s">
        <v>6701</v>
      </c>
    </row>
    <row r="2609">
      <c r="A2609" t="s">
        <v>6702</v>
      </c>
      <c r="B2609" t="s">
        <v>6702</v>
      </c>
      <c r="C2609" t="n">
        <v>25</v>
      </c>
      <c r="D2609" t="n">
        <v>0.31918622682154</v>
      </c>
      <c r="E2609" t="n">
        <v>0.920386089751074</v>
      </c>
      <c r="F2609" t="n">
        <v>0.570071258907363</v>
      </c>
      <c r="G2609" t="n">
        <v>0.816635821809015</v>
      </c>
      <c r="H2609" t="n">
        <v>0.746182229833944</v>
      </c>
      <c r="I2609" t="n">
        <v>20</v>
      </c>
      <c r="J2609" t="s">
        <v>6093</v>
      </c>
      <c r="K2609" t="s">
        <v>2262</v>
      </c>
    </row>
    <row r="2610">
      <c r="A2610" t="s">
        <v>6703</v>
      </c>
      <c r="B2610" t="s">
        <v>6703</v>
      </c>
      <c r="C2610" t="n">
        <v>176</v>
      </c>
      <c r="D2610" t="n">
        <v>-0.220589377049249</v>
      </c>
      <c r="E2610" t="n">
        <v>-0.958458070047259</v>
      </c>
      <c r="F2610" t="n">
        <v>0.575289575289575</v>
      </c>
      <c r="G2610" t="n">
        <v>0.816848537508554</v>
      </c>
      <c r="H2610" t="n">
        <v>0.746376593919824</v>
      </c>
      <c r="I2610" t="n">
        <v>292</v>
      </c>
      <c r="J2610" t="s">
        <v>6704</v>
      </c>
      <c r="K2610" t="s">
        <v>6705</v>
      </c>
    </row>
    <row r="2611">
      <c r="A2611" t="s">
        <v>6706</v>
      </c>
      <c r="B2611" t="s">
        <v>6706</v>
      </c>
      <c r="C2611" t="n">
        <v>97</v>
      </c>
      <c r="D2611" t="n">
        <v>-0.238116644471308</v>
      </c>
      <c r="E2611" t="n">
        <v>-0.949002846649411</v>
      </c>
      <c r="F2611" t="n">
        <v>0.575700934579439</v>
      </c>
      <c r="G2611" t="n">
        <v>0.816848537508554</v>
      </c>
      <c r="H2611" t="n">
        <v>0.746376593919824</v>
      </c>
      <c r="I2611" t="n">
        <v>178</v>
      </c>
      <c r="J2611" t="s">
        <v>6707</v>
      </c>
      <c r="K2611" t="s">
        <v>6708</v>
      </c>
    </row>
    <row r="2612">
      <c r="A2612" t="s">
        <v>6709</v>
      </c>
      <c r="B2612" t="s">
        <v>6709</v>
      </c>
      <c r="C2612" t="n">
        <v>20</v>
      </c>
      <c r="D2612" t="n">
        <v>-0.330252087887729</v>
      </c>
      <c r="E2612" t="n">
        <v>-0.948120188016773</v>
      </c>
      <c r="F2612" t="n">
        <v>0.572368421052632</v>
      </c>
      <c r="G2612" t="n">
        <v>0.816848537508554</v>
      </c>
      <c r="H2612" t="n">
        <v>0.746376593919824</v>
      </c>
      <c r="I2612" t="n">
        <v>492</v>
      </c>
      <c r="J2612" t="s">
        <v>1885</v>
      </c>
      <c r="K2612" t="s">
        <v>6710</v>
      </c>
    </row>
    <row r="2613">
      <c r="A2613" t="s">
        <v>6711</v>
      </c>
      <c r="B2613" t="s">
        <v>6711</v>
      </c>
      <c r="C2613" t="n">
        <v>20</v>
      </c>
      <c r="D2613" t="n">
        <v>-0.330008404907252</v>
      </c>
      <c r="E2613" t="n">
        <v>-0.947420598940006</v>
      </c>
      <c r="F2613" t="n">
        <v>0.572368421052632</v>
      </c>
      <c r="G2613" t="n">
        <v>0.816848537508554</v>
      </c>
      <c r="H2613" t="n">
        <v>0.746376593919824</v>
      </c>
      <c r="I2613" t="n">
        <v>218</v>
      </c>
      <c r="J2613" t="s">
        <v>3162</v>
      </c>
      <c r="K2613" t="s">
        <v>6712</v>
      </c>
    </row>
    <row r="2614">
      <c r="A2614" t="s">
        <v>6713</v>
      </c>
      <c r="B2614" t="s">
        <v>6713</v>
      </c>
      <c r="C2614" t="n">
        <v>30</v>
      </c>
      <c r="D2614" t="n">
        <v>-0.299823675468185</v>
      </c>
      <c r="E2614" t="n">
        <v>-0.942836997539797</v>
      </c>
      <c r="F2614" t="n">
        <v>0.571428571428571</v>
      </c>
      <c r="G2614" t="n">
        <v>0.816848537508554</v>
      </c>
      <c r="H2614" t="n">
        <v>0.746376593919824</v>
      </c>
      <c r="I2614" t="n">
        <v>460</v>
      </c>
      <c r="J2614" t="s">
        <v>6714</v>
      </c>
      <c r="K2614" t="s">
        <v>6715</v>
      </c>
    </row>
    <row r="2615">
      <c r="A2615" t="s">
        <v>6716</v>
      </c>
      <c r="B2615" t="s">
        <v>6716</v>
      </c>
      <c r="C2615" t="n">
        <v>19</v>
      </c>
      <c r="D2615" t="n">
        <v>-0.333370844831471</v>
      </c>
      <c r="E2615" t="n">
        <v>-0.941434953142444</v>
      </c>
      <c r="F2615" t="n">
        <v>0.570715474209651</v>
      </c>
      <c r="G2615" t="n">
        <v>0.816848537508554</v>
      </c>
      <c r="H2615" t="n">
        <v>0.746376593919824</v>
      </c>
      <c r="I2615" t="n">
        <v>275</v>
      </c>
      <c r="J2615" t="s">
        <v>3731</v>
      </c>
      <c r="K2615" t="s">
        <v>6717</v>
      </c>
    </row>
    <row r="2616">
      <c r="A2616" t="s">
        <v>6718</v>
      </c>
      <c r="B2616" t="s">
        <v>6718</v>
      </c>
      <c r="C2616" t="n">
        <v>19</v>
      </c>
      <c r="D2616" t="n">
        <v>-0.33310168896739</v>
      </c>
      <c r="E2616" t="n">
        <v>-0.940674860464223</v>
      </c>
      <c r="F2616" t="n">
        <v>0.572379367720466</v>
      </c>
      <c r="G2616" t="n">
        <v>0.816848537508554</v>
      </c>
      <c r="H2616" t="n">
        <v>0.746376593919824</v>
      </c>
      <c r="I2616" t="n">
        <v>234</v>
      </c>
      <c r="J2616" t="s">
        <v>3157</v>
      </c>
      <c r="K2616" t="s">
        <v>6719</v>
      </c>
    </row>
    <row r="2617">
      <c r="A2617" t="s">
        <v>6720</v>
      </c>
      <c r="B2617" t="s">
        <v>6720</v>
      </c>
      <c r="C2617" t="n">
        <v>44</v>
      </c>
      <c r="D2617" t="n">
        <v>-0.277022691410778</v>
      </c>
      <c r="E2617" t="n">
        <v>-0.93903097687607</v>
      </c>
      <c r="F2617" t="n">
        <v>0.576779026217228</v>
      </c>
      <c r="G2617" t="n">
        <v>0.816848537508554</v>
      </c>
      <c r="H2617" t="n">
        <v>0.746376593919824</v>
      </c>
      <c r="I2617" t="n">
        <v>136</v>
      </c>
      <c r="J2617" t="s">
        <v>886</v>
      </c>
      <c r="K2617" t="s">
        <v>6721</v>
      </c>
    </row>
    <row r="2618">
      <c r="A2618" t="s">
        <v>6722</v>
      </c>
      <c r="B2618" t="s">
        <v>6722</v>
      </c>
      <c r="C2618" t="n">
        <v>16</v>
      </c>
      <c r="D2618" t="n">
        <v>-0.350609451378426</v>
      </c>
      <c r="E2618" t="n">
        <v>-0.936840968126655</v>
      </c>
      <c r="F2618" t="n">
        <v>0.575959933222037</v>
      </c>
      <c r="G2618" t="n">
        <v>0.816848537508554</v>
      </c>
      <c r="H2618" t="n">
        <v>0.746376593919824</v>
      </c>
      <c r="I2618" t="n">
        <v>275</v>
      </c>
      <c r="J2618" t="s">
        <v>6723</v>
      </c>
      <c r="K2618" t="s">
        <v>6724</v>
      </c>
    </row>
    <row r="2619">
      <c r="A2619" t="s">
        <v>6725</v>
      </c>
      <c r="B2619" t="s">
        <v>6725</v>
      </c>
      <c r="C2619" t="n">
        <v>16</v>
      </c>
      <c r="D2619" t="n">
        <v>-0.350211178803468</v>
      </c>
      <c r="E2619" t="n">
        <v>-0.935776769591116</v>
      </c>
      <c r="F2619" t="n">
        <v>0.575959933222037</v>
      </c>
      <c r="G2619" t="n">
        <v>0.816848537508554</v>
      </c>
      <c r="H2619" t="n">
        <v>0.746376593919824</v>
      </c>
      <c r="I2619" t="n">
        <v>296</v>
      </c>
      <c r="J2619" t="s">
        <v>6726</v>
      </c>
      <c r="K2619" t="s">
        <v>6727</v>
      </c>
    </row>
    <row r="2620">
      <c r="A2620" t="s">
        <v>6728</v>
      </c>
      <c r="B2620" t="s">
        <v>6728</v>
      </c>
      <c r="C2620" t="n">
        <v>12</v>
      </c>
      <c r="D2620" t="n">
        <v>-0.372186209533768</v>
      </c>
      <c r="E2620" t="n">
        <v>-0.9356380875158</v>
      </c>
      <c r="F2620" t="n">
        <v>0.575899843505477</v>
      </c>
      <c r="G2620" t="n">
        <v>0.816848537508554</v>
      </c>
      <c r="H2620" t="n">
        <v>0.746376593919824</v>
      </c>
      <c r="I2620" t="n">
        <v>46</v>
      </c>
      <c r="J2620" t="s">
        <v>6729</v>
      </c>
      <c r="K2620" t="s">
        <v>6730</v>
      </c>
    </row>
    <row r="2621">
      <c r="A2621" t="s">
        <v>6731</v>
      </c>
      <c r="B2621" t="s">
        <v>6731</v>
      </c>
      <c r="C2621" t="n">
        <v>46</v>
      </c>
      <c r="D2621" t="n">
        <v>-0.273038008066901</v>
      </c>
      <c r="E2621" t="n">
        <v>-0.93547123948305</v>
      </c>
      <c r="F2621" t="n">
        <v>0.57089552238806</v>
      </c>
      <c r="G2621" t="n">
        <v>0.816848537508554</v>
      </c>
      <c r="H2621" t="n">
        <v>0.746376593919824</v>
      </c>
      <c r="I2621" t="n">
        <v>451</v>
      </c>
      <c r="J2621" t="s">
        <v>6732</v>
      </c>
      <c r="K2621" t="s">
        <v>6733</v>
      </c>
    </row>
    <row r="2622">
      <c r="A2622" t="s">
        <v>6734</v>
      </c>
      <c r="B2622" t="s">
        <v>6734</v>
      </c>
      <c r="C2622" t="n">
        <v>14</v>
      </c>
      <c r="D2622" t="n">
        <v>-0.358293798113064</v>
      </c>
      <c r="E2622" t="n">
        <v>-0.935428418632196</v>
      </c>
      <c r="F2622" t="n">
        <v>0.571661237785016</v>
      </c>
      <c r="G2622" t="n">
        <v>0.816848537508554</v>
      </c>
      <c r="H2622" t="n">
        <v>0.746376593919824</v>
      </c>
      <c r="I2622" t="n">
        <v>272</v>
      </c>
      <c r="J2622" t="s">
        <v>6735</v>
      </c>
      <c r="K2622" t="s">
        <v>6736</v>
      </c>
    </row>
    <row r="2623">
      <c r="A2623" t="s">
        <v>6737</v>
      </c>
      <c r="B2623" t="s">
        <v>6737</v>
      </c>
      <c r="C2623" t="n">
        <v>56</v>
      </c>
      <c r="D2623" t="n">
        <v>-0.261443479327803</v>
      </c>
      <c r="E2623" t="n">
        <v>-0.935385736847727</v>
      </c>
      <c r="F2623" t="n">
        <v>0.574712643678161</v>
      </c>
      <c r="G2623" t="n">
        <v>0.816848537508554</v>
      </c>
      <c r="H2623" t="n">
        <v>0.746376593919824</v>
      </c>
      <c r="I2623" t="n">
        <v>275</v>
      </c>
      <c r="J2623" t="s">
        <v>1858</v>
      </c>
      <c r="K2623" t="s">
        <v>6738</v>
      </c>
    </row>
    <row r="2624">
      <c r="A2624" t="s">
        <v>6739</v>
      </c>
      <c r="B2624" t="s">
        <v>6739</v>
      </c>
      <c r="C2624" t="n">
        <v>46</v>
      </c>
      <c r="D2624" t="n">
        <v>-0.272932965909819</v>
      </c>
      <c r="E2624" t="n">
        <v>-0.935111348500916</v>
      </c>
      <c r="F2624" t="n">
        <v>0.57089552238806</v>
      </c>
      <c r="G2624" t="n">
        <v>0.816848537508554</v>
      </c>
      <c r="H2624" t="n">
        <v>0.746376593919824</v>
      </c>
      <c r="I2624" t="n">
        <v>328</v>
      </c>
      <c r="J2624" t="s">
        <v>6740</v>
      </c>
      <c r="K2624" t="s">
        <v>6741</v>
      </c>
    </row>
    <row r="2625">
      <c r="A2625" t="s">
        <v>6742</v>
      </c>
      <c r="B2625" t="s">
        <v>6742</v>
      </c>
      <c r="C2625" t="n">
        <v>10</v>
      </c>
      <c r="D2625" t="n">
        <v>-0.394679907588805</v>
      </c>
      <c r="E2625" t="n">
        <v>-0.934619973922785</v>
      </c>
      <c r="F2625" t="n">
        <v>0.574162679425837</v>
      </c>
      <c r="G2625" t="n">
        <v>0.816848537508554</v>
      </c>
      <c r="H2625" t="n">
        <v>0.746376593919824</v>
      </c>
      <c r="I2625" t="n">
        <v>370</v>
      </c>
      <c r="J2625" t="s">
        <v>2050</v>
      </c>
      <c r="K2625" t="s">
        <v>6743</v>
      </c>
    </row>
    <row r="2626">
      <c r="A2626" t="s">
        <v>6744</v>
      </c>
      <c r="B2626" t="s">
        <v>6744</v>
      </c>
      <c r="C2626" t="n">
        <v>79</v>
      </c>
      <c r="D2626" t="n">
        <v>0.254963348578018</v>
      </c>
      <c r="E2626" t="n">
        <v>0.934291955871044</v>
      </c>
      <c r="F2626" t="n">
        <v>0.576754385964912</v>
      </c>
      <c r="G2626" t="n">
        <v>0.816848537508554</v>
      </c>
      <c r="H2626" t="n">
        <v>0.746376593919824</v>
      </c>
      <c r="I2626" t="n">
        <v>95</v>
      </c>
      <c r="J2626" t="s">
        <v>3757</v>
      </c>
      <c r="K2626" t="s">
        <v>6745</v>
      </c>
    </row>
    <row r="2627">
      <c r="A2627" t="s">
        <v>6746</v>
      </c>
      <c r="B2627" t="s">
        <v>6746</v>
      </c>
      <c r="C2627" t="n">
        <v>13</v>
      </c>
      <c r="D2627" t="n">
        <v>-0.365012917775613</v>
      </c>
      <c r="E2627" t="n">
        <v>-0.934278477036977</v>
      </c>
      <c r="F2627" t="n">
        <v>0.573717948717949</v>
      </c>
      <c r="G2627" t="n">
        <v>0.816848537508554</v>
      </c>
      <c r="H2627" t="n">
        <v>0.746376593919824</v>
      </c>
      <c r="I2627" t="n">
        <v>575</v>
      </c>
      <c r="J2627" t="s">
        <v>6747</v>
      </c>
      <c r="K2627" t="s">
        <v>6748</v>
      </c>
    </row>
    <row r="2628">
      <c r="A2628" t="s">
        <v>6749</v>
      </c>
      <c r="B2628" t="s">
        <v>6749</v>
      </c>
      <c r="C2628" t="n">
        <v>10</v>
      </c>
      <c r="D2628" t="n">
        <v>-0.39432789615343</v>
      </c>
      <c r="E2628" t="n">
        <v>-0.933786394831919</v>
      </c>
      <c r="F2628" t="n">
        <v>0.574162679425837</v>
      </c>
      <c r="G2628" t="n">
        <v>0.816848537508554</v>
      </c>
      <c r="H2628" t="n">
        <v>0.746376593919824</v>
      </c>
      <c r="I2628" t="n">
        <v>239</v>
      </c>
      <c r="J2628" t="s">
        <v>690</v>
      </c>
      <c r="K2628" t="s">
        <v>6750</v>
      </c>
    </row>
    <row r="2629">
      <c r="A2629" t="s">
        <v>6751</v>
      </c>
      <c r="B2629" t="s">
        <v>6751</v>
      </c>
      <c r="C2629" t="n">
        <v>109</v>
      </c>
      <c r="D2629" t="n">
        <v>0.241055946866925</v>
      </c>
      <c r="E2629" t="n">
        <v>0.933273087729089</v>
      </c>
      <c r="F2629" t="n">
        <v>0.57488986784141</v>
      </c>
      <c r="G2629" t="n">
        <v>0.816848537508554</v>
      </c>
      <c r="H2629" t="n">
        <v>0.746376593919824</v>
      </c>
      <c r="I2629" t="n">
        <v>76</v>
      </c>
      <c r="J2629" t="s">
        <v>5484</v>
      </c>
      <c r="K2629" t="s">
        <v>6752</v>
      </c>
    </row>
    <row r="2630">
      <c r="A2630" t="s">
        <v>6753</v>
      </c>
      <c r="B2630" t="s">
        <v>6753</v>
      </c>
      <c r="C2630" t="n">
        <v>13</v>
      </c>
      <c r="D2630" t="n">
        <v>-0.364565272483652</v>
      </c>
      <c r="E2630" t="n">
        <v>-0.933132694678986</v>
      </c>
      <c r="F2630" t="n">
        <v>0.575320512820513</v>
      </c>
      <c r="G2630" t="n">
        <v>0.816848537508554</v>
      </c>
      <c r="H2630" t="n">
        <v>0.746376593919824</v>
      </c>
      <c r="I2630" t="n">
        <v>422</v>
      </c>
      <c r="J2630" t="s">
        <v>6754</v>
      </c>
      <c r="K2630" t="s">
        <v>6755</v>
      </c>
    </row>
    <row r="2631">
      <c r="A2631" t="s">
        <v>6756</v>
      </c>
      <c r="B2631" t="s">
        <v>6756</v>
      </c>
      <c r="C2631" t="n">
        <v>31</v>
      </c>
      <c r="D2631" t="n">
        <v>-0.290019874062479</v>
      </c>
      <c r="E2631" t="n">
        <v>-0.928959901747204</v>
      </c>
      <c r="F2631" t="n">
        <v>0.576388888888889</v>
      </c>
      <c r="G2631" t="n">
        <v>0.816848537508554</v>
      </c>
      <c r="H2631" t="n">
        <v>0.746376593919824</v>
      </c>
      <c r="I2631" t="n">
        <v>249</v>
      </c>
      <c r="J2631" t="s">
        <v>3006</v>
      </c>
      <c r="K2631" t="s">
        <v>6757</v>
      </c>
    </row>
    <row r="2632">
      <c r="A2632" t="s">
        <v>6758</v>
      </c>
      <c r="B2632" t="s">
        <v>6758</v>
      </c>
      <c r="C2632" t="n">
        <v>11</v>
      </c>
      <c r="D2632" t="n">
        <v>-0.379727242575403</v>
      </c>
      <c r="E2632" t="n">
        <v>-0.925212845389935</v>
      </c>
      <c r="F2632" t="n">
        <v>0.573926868044515</v>
      </c>
      <c r="G2632" t="n">
        <v>0.816848537508554</v>
      </c>
      <c r="H2632" t="n">
        <v>0.746376593919824</v>
      </c>
      <c r="I2632" t="n">
        <v>539</v>
      </c>
      <c r="J2632" t="s">
        <v>6759</v>
      </c>
      <c r="K2632" t="s">
        <v>6760</v>
      </c>
    </row>
    <row r="2633">
      <c r="A2633" t="s">
        <v>6761</v>
      </c>
      <c r="B2633" t="s">
        <v>6761</v>
      </c>
      <c r="C2633" t="n">
        <v>23</v>
      </c>
      <c r="D2633" t="n">
        <v>0.327297603692195</v>
      </c>
      <c r="E2633" t="n">
        <v>0.91896699625608</v>
      </c>
      <c r="F2633" t="n">
        <v>0.575609756097561</v>
      </c>
      <c r="G2633" t="n">
        <v>0.816848537508554</v>
      </c>
      <c r="H2633" t="n">
        <v>0.746376593919824</v>
      </c>
      <c r="I2633" t="n">
        <v>74</v>
      </c>
      <c r="J2633" t="s">
        <v>5945</v>
      </c>
      <c r="K2633" t="s">
        <v>6762</v>
      </c>
    </row>
    <row r="2634">
      <c r="A2634" t="s">
        <v>6763</v>
      </c>
      <c r="B2634" t="s">
        <v>6763</v>
      </c>
      <c r="C2634" t="n">
        <v>24</v>
      </c>
      <c r="D2634" t="n">
        <v>-0.305583867124287</v>
      </c>
      <c r="E2634" t="n">
        <v>-0.918863454139254</v>
      </c>
      <c r="F2634" t="n">
        <v>0.572881355932203</v>
      </c>
      <c r="G2634" t="n">
        <v>0.816848537508554</v>
      </c>
      <c r="H2634" t="n">
        <v>0.746376593919824</v>
      </c>
      <c r="I2634" t="n">
        <v>340</v>
      </c>
      <c r="J2634" t="s">
        <v>5924</v>
      </c>
      <c r="K2634" t="s">
        <v>6764</v>
      </c>
    </row>
    <row r="2635">
      <c r="A2635" t="s">
        <v>6765</v>
      </c>
      <c r="B2635" t="s">
        <v>6765</v>
      </c>
      <c r="C2635" t="n">
        <v>23</v>
      </c>
      <c r="D2635" t="n">
        <v>0.326443297133074</v>
      </c>
      <c r="E2635" t="n">
        <v>0.916568324455062</v>
      </c>
      <c r="F2635" t="n">
        <v>0.575609756097561</v>
      </c>
      <c r="G2635" t="n">
        <v>0.816848537508554</v>
      </c>
      <c r="H2635" t="n">
        <v>0.746376593919824</v>
      </c>
      <c r="I2635" t="n">
        <v>57</v>
      </c>
      <c r="J2635" t="s">
        <v>2180</v>
      </c>
      <c r="K2635" t="s">
        <v>3743</v>
      </c>
    </row>
    <row r="2636">
      <c r="A2636" t="s">
        <v>6766</v>
      </c>
      <c r="B2636" t="s">
        <v>6766</v>
      </c>
      <c r="C2636" t="n">
        <v>13</v>
      </c>
      <c r="D2636" t="n">
        <v>0.366570897830007</v>
      </c>
      <c r="E2636" t="n">
        <v>0.912312203201495</v>
      </c>
      <c r="F2636" t="n">
        <v>0.574074074074074</v>
      </c>
      <c r="G2636" t="n">
        <v>0.816848537508554</v>
      </c>
      <c r="H2636" t="n">
        <v>0.746376593919824</v>
      </c>
      <c r="I2636" t="n">
        <v>103</v>
      </c>
      <c r="J2636" t="s">
        <v>4824</v>
      </c>
      <c r="K2636" t="s">
        <v>6767</v>
      </c>
    </row>
    <row r="2637">
      <c r="A2637" t="s">
        <v>6768</v>
      </c>
      <c r="B2637" t="s">
        <v>6768</v>
      </c>
      <c r="C2637" t="n">
        <v>38</v>
      </c>
      <c r="D2637" t="n">
        <v>0.282454068197841</v>
      </c>
      <c r="E2637" t="n">
        <v>0.910012258957777</v>
      </c>
      <c r="F2637" t="n">
        <v>0.573363431151242</v>
      </c>
      <c r="G2637" t="n">
        <v>0.816848537508554</v>
      </c>
      <c r="H2637" t="n">
        <v>0.746376593919824</v>
      </c>
      <c r="I2637" t="n">
        <v>1</v>
      </c>
      <c r="J2637" t="s">
        <v>5788</v>
      </c>
      <c r="K2637" t="s">
        <v>1918</v>
      </c>
    </row>
    <row r="2638">
      <c r="A2638" t="s">
        <v>6769</v>
      </c>
      <c r="B2638" t="s">
        <v>6769</v>
      </c>
      <c r="C2638" t="n">
        <v>14</v>
      </c>
      <c r="D2638" t="n">
        <v>0.36115871257029</v>
      </c>
      <c r="E2638" t="n">
        <v>0.909331417642058</v>
      </c>
      <c r="F2638" t="n">
        <v>0.574742268041237</v>
      </c>
      <c r="G2638" t="n">
        <v>0.816848537508554</v>
      </c>
      <c r="H2638" t="n">
        <v>0.746376593919824</v>
      </c>
      <c r="I2638" t="n">
        <v>76</v>
      </c>
      <c r="J2638" t="s">
        <v>3053</v>
      </c>
      <c r="K2638" t="s">
        <v>6770</v>
      </c>
    </row>
    <row r="2639">
      <c r="A2639" t="s">
        <v>6771</v>
      </c>
      <c r="B2639" t="s">
        <v>6771</v>
      </c>
      <c r="C2639" t="n">
        <v>11</v>
      </c>
      <c r="D2639" t="n">
        <v>0.372912823064023</v>
      </c>
      <c r="E2639" t="n">
        <v>0.90563959338916</v>
      </c>
      <c r="F2639" t="n">
        <v>0.576407506702413</v>
      </c>
      <c r="G2639" t="n">
        <v>0.816848537508554</v>
      </c>
      <c r="H2639" t="n">
        <v>0.746376593919824</v>
      </c>
      <c r="I2639" t="n">
        <v>20</v>
      </c>
      <c r="J2639" t="s">
        <v>5899</v>
      </c>
      <c r="K2639" t="s">
        <v>5425</v>
      </c>
    </row>
    <row r="2640">
      <c r="A2640" t="s">
        <v>6772</v>
      </c>
      <c r="B2640" t="s">
        <v>6772</v>
      </c>
      <c r="C2640" t="n">
        <v>17</v>
      </c>
      <c r="D2640" t="n">
        <v>-0.343553908821183</v>
      </c>
      <c r="E2640" t="n">
        <v>-0.934506596712764</v>
      </c>
      <c r="F2640" t="n">
        <v>0.577181208053691</v>
      </c>
      <c r="G2640" t="n">
        <v>0.817108371841073</v>
      </c>
      <c r="H2640" t="n">
        <v>0.746614011574608</v>
      </c>
      <c r="I2640" t="n">
        <v>267</v>
      </c>
      <c r="J2640" t="s">
        <v>6773</v>
      </c>
      <c r="K2640" t="s">
        <v>6774</v>
      </c>
    </row>
    <row r="2641">
      <c r="A2641" t="s">
        <v>6775</v>
      </c>
      <c r="B2641" t="s">
        <v>6775</v>
      </c>
      <c r="C2641" t="n">
        <v>94</v>
      </c>
      <c r="D2641" t="n">
        <v>-0.239039304168572</v>
      </c>
      <c r="E2641" t="n">
        <v>-0.949070343732888</v>
      </c>
      <c r="F2641" t="n">
        <v>0.577413479052823</v>
      </c>
      <c r="G2641" t="n">
        <v>0.817127559750511</v>
      </c>
      <c r="H2641" t="n">
        <v>0.746631544086246</v>
      </c>
      <c r="I2641" t="n">
        <v>253</v>
      </c>
      <c r="J2641" t="s">
        <v>6776</v>
      </c>
      <c r="K2641" t="s">
        <v>6777</v>
      </c>
    </row>
    <row r="2642">
      <c r="A2642" t="s">
        <v>6778</v>
      </c>
      <c r="B2642" t="s">
        <v>6778</v>
      </c>
      <c r="C2642" t="n">
        <v>15</v>
      </c>
      <c r="D2642" t="n">
        <v>-0.35703740192364</v>
      </c>
      <c r="E2642" t="n">
        <v>-0.943356918545496</v>
      </c>
      <c r="F2642" t="n">
        <v>0.578947368421053</v>
      </c>
      <c r="G2642" t="n">
        <v>0.818058762640338</v>
      </c>
      <c r="H2642" t="n">
        <v>0.747482409343687</v>
      </c>
      <c r="I2642" t="n">
        <v>174</v>
      </c>
      <c r="J2642" t="s">
        <v>6779</v>
      </c>
      <c r="K2642" t="s">
        <v>6780</v>
      </c>
    </row>
    <row r="2643">
      <c r="A2643" t="s">
        <v>6781</v>
      </c>
      <c r="B2643" t="s">
        <v>6781</v>
      </c>
      <c r="C2643" t="n">
        <v>30</v>
      </c>
      <c r="D2643" t="n">
        <v>-0.297804228476151</v>
      </c>
      <c r="E2643" t="n">
        <v>-0.936486567288795</v>
      </c>
      <c r="F2643" t="n">
        <v>0.578483245149912</v>
      </c>
      <c r="G2643" t="n">
        <v>0.818058762640338</v>
      </c>
      <c r="H2643" t="n">
        <v>0.747482409343687</v>
      </c>
      <c r="I2643" t="n">
        <v>244</v>
      </c>
      <c r="J2643" t="s">
        <v>3168</v>
      </c>
      <c r="K2643" t="s">
        <v>6782</v>
      </c>
    </row>
    <row r="2644">
      <c r="A2644" t="s">
        <v>6783</v>
      </c>
      <c r="B2644" t="s">
        <v>6783</v>
      </c>
      <c r="C2644" t="n">
        <v>62</v>
      </c>
      <c r="D2644" t="n">
        <v>-0.255342792444352</v>
      </c>
      <c r="E2644" t="n">
        <v>-0.931182353082941</v>
      </c>
      <c r="F2644" t="n">
        <v>0.578849721706865</v>
      </c>
      <c r="G2644" t="n">
        <v>0.818058762640338</v>
      </c>
      <c r="H2644" t="n">
        <v>0.747482409343687</v>
      </c>
      <c r="I2644" t="n">
        <v>461</v>
      </c>
      <c r="J2644" t="s">
        <v>6784</v>
      </c>
      <c r="K2644" t="s">
        <v>6785</v>
      </c>
    </row>
    <row r="2645">
      <c r="A2645" t="s">
        <v>6786</v>
      </c>
      <c r="B2645" t="s">
        <v>6786</v>
      </c>
      <c r="C2645" t="n">
        <v>10</v>
      </c>
      <c r="D2645" t="n">
        <v>0.373367811363117</v>
      </c>
      <c r="E2645" t="n">
        <v>0.894914045541287</v>
      </c>
      <c r="F2645" t="n">
        <v>0.578666666666667</v>
      </c>
      <c r="G2645" t="n">
        <v>0.818058762640338</v>
      </c>
      <c r="H2645" t="n">
        <v>0.747482409343687</v>
      </c>
      <c r="I2645" t="n">
        <v>140</v>
      </c>
      <c r="J2645" t="s">
        <v>1830</v>
      </c>
      <c r="K2645" t="s">
        <v>6787</v>
      </c>
    </row>
    <row r="2646">
      <c r="A2646" t="s">
        <v>6788</v>
      </c>
      <c r="B2646" t="s">
        <v>6788</v>
      </c>
      <c r="C2646" t="n">
        <v>23</v>
      </c>
      <c r="D2646" t="n">
        <v>-0.30484610596095</v>
      </c>
      <c r="E2646" t="n">
        <v>-0.904623734428291</v>
      </c>
      <c r="F2646" t="n">
        <v>0.579391891891892</v>
      </c>
      <c r="G2646" t="n">
        <v>0.818377356562612</v>
      </c>
      <c r="H2646" t="n">
        <v>0.747773517224318</v>
      </c>
      <c r="I2646" t="n">
        <v>239</v>
      </c>
      <c r="J2646" t="s">
        <v>6789</v>
      </c>
      <c r="K2646" t="s">
        <v>6790</v>
      </c>
    </row>
    <row r="2647">
      <c r="A2647" t="s">
        <v>6791</v>
      </c>
      <c r="B2647" t="s">
        <v>6791</v>
      </c>
      <c r="C2647" t="n">
        <v>32</v>
      </c>
      <c r="D2647" t="n">
        <v>-0.290451899659928</v>
      </c>
      <c r="E2647" t="n">
        <v>-0.933941805874061</v>
      </c>
      <c r="F2647" t="n">
        <v>0.581722319859402</v>
      </c>
      <c r="G2647" t="n">
        <v>0.81909098574922</v>
      </c>
      <c r="H2647" t="n">
        <v>0.748425579506571</v>
      </c>
      <c r="I2647" t="n">
        <v>230</v>
      </c>
      <c r="J2647" t="s">
        <v>6792</v>
      </c>
      <c r="K2647" t="s">
        <v>6793</v>
      </c>
    </row>
    <row r="2648">
      <c r="A2648" t="s">
        <v>6794</v>
      </c>
      <c r="B2648" t="s">
        <v>6794</v>
      </c>
      <c r="C2648" t="n">
        <v>14</v>
      </c>
      <c r="D2648" t="n">
        <v>-0.355368088515265</v>
      </c>
      <c r="E2648" t="n">
        <v>-0.927790017083358</v>
      </c>
      <c r="F2648" t="n">
        <v>0.5814332247557</v>
      </c>
      <c r="G2648" t="n">
        <v>0.81909098574922</v>
      </c>
      <c r="H2648" t="n">
        <v>0.748425579506571</v>
      </c>
      <c r="I2648" t="n">
        <v>372</v>
      </c>
      <c r="J2648" t="s">
        <v>4205</v>
      </c>
      <c r="K2648" t="s">
        <v>6795</v>
      </c>
    </row>
    <row r="2649">
      <c r="A2649" t="s">
        <v>6796</v>
      </c>
      <c r="B2649" t="s">
        <v>6796</v>
      </c>
      <c r="C2649" t="n">
        <v>43</v>
      </c>
      <c r="D2649" t="n">
        <v>-0.275694611547076</v>
      </c>
      <c r="E2649" t="n">
        <v>-0.925874087603209</v>
      </c>
      <c r="F2649" t="n">
        <v>0.580223880597015</v>
      </c>
      <c r="G2649" t="n">
        <v>0.81909098574922</v>
      </c>
      <c r="H2649" t="n">
        <v>0.748425579506571</v>
      </c>
      <c r="I2649" t="n">
        <v>488</v>
      </c>
      <c r="J2649" t="s">
        <v>6797</v>
      </c>
      <c r="K2649" t="s">
        <v>6798</v>
      </c>
    </row>
    <row r="2650">
      <c r="A2650" t="s">
        <v>6799</v>
      </c>
      <c r="B2650" t="s">
        <v>6799</v>
      </c>
      <c r="C2650" t="n">
        <v>31</v>
      </c>
      <c r="D2650" t="n">
        <v>-0.288547517465786</v>
      </c>
      <c r="E2650" t="n">
        <v>-0.924243810328219</v>
      </c>
      <c r="F2650" t="n">
        <v>0.581597222222222</v>
      </c>
      <c r="G2650" t="n">
        <v>0.81909098574922</v>
      </c>
      <c r="H2650" t="n">
        <v>0.748425579506571</v>
      </c>
      <c r="I2650" t="n">
        <v>345</v>
      </c>
      <c r="J2650" t="s">
        <v>6800</v>
      </c>
      <c r="K2650" t="s">
        <v>6801</v>
      </c>
    </row>
    <row r="2651">
      <c r="A2651" t="s">
        <v>6802</v>
      </c>
      <c r="B2651" t="s">
        <v>6802</v>
      </c>
      <c r="C2651" t="n">
        <v>43</v>
      </c>
      <c r="D2651" t="n">
        <v>-0.274784057497494</v>
      </c>
      <c r="E2651" t="n">
        <v>-0.92281614463095</v>
      </c>
      <c r="F2651" t="n">
        <v>0.582089552238806</v>
      </c>
      <c r="G2651" t="n">
        <v>0.81909098574922</v>
      </c>
      <c r="H2651" t="n">
        <v>0.748425579506571</v>
      </c>
      <c r="I2651" t="n">
        <v>281</v>
      </c>
      <c r="J2651" t="s">
        <v>2136</v>
      </c>
      <c r="K2651" t="s">
        <v>6803</v>
      </c>
    </row>
    <row r="2652">
      <c r="A2652" t="s">
        <v>6804</v>
      </c>
      <c r="B2652" t="s">
        <v>6804</v>
      </c>
      <c r="C2652" t="n">
        <v>43</v>
      </c>
      <c r="D2652" t="n">
        <v>-0.274312914240778</v>
      </c>
      <c r="E2652" t="n">
        <v>-0.921233889067467</v>
      </c>
      <c r="F2652" t="n">
        <v>0.582089552238806</v>
      </c>
      <c r="G2652" t="n">
        <v>0.81909098574922</v>
      </c>
      <c r="H2652" t="n">
        <v>0.748425579506571</v>
      </c>
      <c r="I2652" t="n">
        <v>116</v>
      </c>
      <c r="J2652" t="s">
        <v>6805</v>
      </c>
      <c r="K2652" t="s">
        <v>6806</v>
      </c>
    </row>
    <row r="2653">
      <c r="A2653" t="s">
        <v>6807</v>
      </c>
      <c r="B2653" t="s">
        <v>6807</v>
      </c>
      <c r="C2653" t="n">
        <v>19</v>
      </c>
      <c r="D2653" t="n">
        <v>0.343047524087749</v>
      </c>
      <c r="E2653" t="n">
        <v>0.920727647876985</v>
      </c>
      <c r="F2653" t="n">
        <v>0.581047381546135</v>
      </c>
      <c r="G2653" t="n">
        <v>0.81909098574922</v>
      </c>
      <c r="H2653" t="n">
        <v>0.748425579506571</v>
      </c>
      <c r="I2653" t="n">
        <v>111</v>
      </c>
      <c r="J2653" t="s">
        <v>5375</v>
      </c>
      <c r="K2653" t="s">
        <v>6808</v>
      </c>
    </row>
    <row r="2654">
      <c r="A2654" t="s">
        <v>6809</v>
      </c>
      <c r="B2654" t="s">
        <v>6809</v>
      </c>
      <c r="C2654" t="n">
        <v>11</v>
      </c>
      <c r="D2654" t="n">
        <v>-0.377732959543466</v>
      </c>
      <c r="E2654" t="n">
        <v>-0.920353735819662</v>
      </c>
      <c r="F2654" t="n">
        <v>0.5818759936407</v>
      </c>
      <c r="G2654" t="n">
        <v>0.81909098574922</v>
      </c>
      <c r="H2654" t="n">
        <v>0.748425579506571</v>
      </c>
      <c r="I2654" t="n">
        <v>207</v>
      </c>
      <c r="J2654" t="s">
        <v>5543</v>
      </c>
      <c r="K2654" t="s">
        <v>6810</v>
      </c>
    </row>
    <row r="2655">
      <c r="A2655" t="s">
        <v>6811</v>
      </c>
      <c r="B2655" t="s">
        <v>6811</v>
      </c>
      <c r="C2655" t="n">
        <v>12</v>
      </c>
      <c r="D2655" t="n">
        <v>0.370933156045541</v>
      </c>
      <c r="E2655" t="n">
        <v>0.90915978091979</v>
      </c>
      <c r="F2655" t="n">
        <v>0.581267217630854</v>
      </c>
      <c r="G2655" t="n">
        <v>0.81909098574922</v>
      </c>
      <c r="H2655" t="n">
        <v>0.748425579506571</v>
      </c>
      <c r="I2655" t="n">
        <v>100</v>
      </c>
      <c r="J2655" t="s">
        <v>1240</v>
      </c>
      <c r="K2655" t="s">
        <v>6812</v>
      </c>
    </row>
    <row r="2656">
      <c r="A2656" t="s">
        <v>6813</v>
      </c>
      <c r="B2656" t="s">
        <v>6813</v>
      </c>
      <c r="C2656" t="n">
        <v>25</v>
      </c>
      <c r="D2656" t="n">
        <v>-0.299130366462339</v>
      </c>
      <c r="E2656" t="n">
        <v>-0.905166306875775</v>
      </c>
      <c r="F2656" t="n">
        <v>0.581755593803787</v>
      </c>
      <c r="G2656" t="n">
        <v>0.81909098574922</v>
      </c>
      <c r="H2656" t="n">
        <v>0.748425579506571</v>
      </c>
      <c r="I2656" t="n">
        <v>462</v>
      </c>
      <c r="J2656" t="s">
        <v>6814</v>
      </c>
      <c r="K2656" t="s">
        <v>6815</v>
      </c>
    </row>
    <row r="2657">
      <c r="A2657" t="s">
        <v>6816</v>
      </c>
      <c r="B2657" t="s">
        <v>6816</v>
      </c>
      <c r="C2657" t="n">
        <v>57</v>
      </c>
      <c r="D2657" t="n">
        <v>-0.259641585270115</v>
      </c>
      <c r="E2657" t="n">
        <v>-0.932978968806132</v>
      </c>
      <c r="F2657" t="n">
        <v>0.583969465648855</v>
      </c>
      <c r="G2657" t="n">
        <v>0.819940569629753</v>
      </c>
      <c r="H2657" t="n">
        <v>0.74920186726848</v>
      </c>
      <c r="I2657" t="n">
        <v>146</v>
      </c>
      <c r="J2657" t="s">
        <v>1083</v>
      </c>
      <c r="K2657" t="s">
        <v>6817</v>
      </c>
    </row>
    <row r="2658">
      <c r="A2658" t="s">
        <v>6818</v>
      </c>
      <c r="B2658" t="s">
        <v>6818</v>
      </c>
      <c r="C2658" t="n">
        <v>87</v>
      </c>
      <c r="D2658" t="n">
        <v>-0.237863208586095</v>
      </c>
      <c r="E2658" t="n">
        <v>-0.932799156372059</v>
      </c>
      <c r="F2658" t="n">
        <v>0.583793738489871</v>
      </c>
      <c r="G2658" t="n">
        <v>0.819940569629753</v>
      </c>
      <c r="H2658" t="n">
        <v>0.74920186726848</v>
      </c>
      <c r="I2658" t="n">
        <v>247</v>
      </c>
      <c r="J2658" t="s">
        <v>2105</v>
      </c>
      <c r="K2658" t="s">
        <v>6819</v>
      </c>
    </row>
    <row r="2659">
      <c r="A2659" t="s">
        <v>6820</v>
      </c>
      <c r="B2659" t="s">
        <v>6820</v>
      </c>
      <c r="C2659" t="n">
        <v>10</v>
      </c>
      <c r="D2659" t="n">
        <v>-0.391738832864553</v>
      </c>
      <c r="E2659" t="n">
        <v>-0.927655375195481</v>
      </c>
      <c r="F2659" t="n">
        <v>0.583732057416268</v>
      </c>
      <c r="G2659" t="n">
        <v>0.819940569629753</v>
      </c>
      <c r="H2659" t="n">
        <v>0.74920186726848</v>
      </c>
      <c r="I2659" t="n">
        <v>371</v>
      </c>
      <c r="J2659" t="s">
        <v>4205</v>
      </c>
      <c r="K2659" t="s">
        <v>6821</v>
      </c>
    </row>
    <row r="2660">
      <c r="A2660" t="s">
        <v>6822</v>
      </c>
      <c r="B2660" t="s">
        <v>6822</v>
      </c>
      <c r="C2660" t="n">
        <v>71</v>
      </c>
      <c r="D2660" t="n">
        <v>0.255962848107022</v>
      </c>
      <c r="E2660" t="n">
        <v>0.926973252271268</v>
      </c>
      <c r="F2660" t="n">
        <v>0.584745762711864</v>
      </c>
      <c r="G2660" t="n">
        <v>0.819940569629753</v>
      </c>
      <c r="H2660" t="n">
        <v>0.74920186726848</v>
      </c>
      <c r="I2660" t="n">
        <v>66</v>
      </c>
      <c r="J2660" t="s">
        <v>2180</v>
      </c>
      <c r="K2660" t="s">
        <v>5054</v>
      </c>
    </row>
    <row r="2661">
      <c r="A2661" t="s">
        <v>6823</v>
      </c>
      <c r="B2661" t="s">
        <v>6823</v>
      </c>
      <c r="C2661" t="n">
        <v>14</v>
      </c>
      <c r="D2661" t="n">
        <v>-0.354738641555797</v>
      </c>
      <c r="E2661" t="n">
        <v>-0.926146665797322</v>
      </c>
      <c r="F2661" t="n">
        <v>0.584690553745928</v>
      </c>
      <c r="G2661" t="n">
        <v>0.819940569629753</v>
      </c>
      <c r="H2661" t="n">
        <v>0.74920186726848</v>
      </c>
      <c r="I2661" t="n">
        <v>242</v>
      </c>
      <c r="J2661" t="s">
        <v>690</v>
      </c>
      <c r="K2661" t="s">
        <v>6824</v>
      </c>
    </row>
    <row r="2662">
      <c r="A2662" t="s">
        <v>6825</v>
      </c>
      <c r="B2662" t="s">
        <v>6825</v>
      </c>
      <c r="C2662" t="n">
        <v>12</v>
      </c>
      <c r="D2662" t="n">
        <v>-0.368385204825447</v>
      </c>
      <c r="E2662" t="n">
        <v>-0.926082750201215</v>
      </c>
      <c r="F2662" t="n">
        <v>0.58528951486698</v>
      </c>
      <c r="G2662" t="n">
        <v>0.819940569629753</v>
      </c>
      <c r="H2662" t="n">
        <v>0.74920186726848</v>
      </c>
      <c r="I2662" t="n">
        <v>463</v>
      </c>
      <c r="J2662" t="s">
        <v>5553</v>
      </c>
      <c r="K2662" t="s">
        <v>6826</v>
      </c>
    </row>
    <row r="2663">
      <c r="A2663" t="s">
        <v>6827</v>
      </c>
      <c r="B2663" t="s">
        <v>6827</v>
      </c>
      <c r="C2663" t="n">
        <v>10</v>
      </c>
      <c r="D2663" t="n">
        <v>-0.390964200735279</v>
      </c>
      <c r="E2663" t="n">
        <v>-0.925821011077773</v>
      </c>
      <c r="F2663" t="n">
        <v>0.585326953748006</v>
      </c>
      <c r="G2663" t="n">
        <v>0.819940569629753</v>
      </c>
      <c r="H2663" t="n">
        <v>0.74920186726848</v>
      </c>
      <c r="I2663" t="n">
        <v>566</v>
      </c>
      <c r="J2663" t="s">
        <v>6828</v>
      </c>
      <c r="K2663" t="s">
        <v>6829</v>
      </c>
    </row>
    <row r="2664">
      <c r="A2664" t="s">
        <v>6830</v>
      </c>
      <c r="B2664" t="s">
        <v>6830</v>
      </c>
      <c r="C2664" t="n">
        <v>41</v>
      </c>
      <c r="D2664" t="n">
        <v>-0.276230388926192</v>
      </c>
      <c r="E2664" t="n">
        <v>-0.921766490655459</v>
      </c>
      <c r="F2664" t="n">
        <v>0.583955223880597</v>
      </c>
      <c r="G2664" t="n">
        <v>0.819940569629753</v>
      </c>
      <c r="H2664" t="n">
        <v>0.74920186726848</v>
      </c>
      <c r="I2664" t="n">
        <v>392</v>
      </c>
      <c r="J2664" t="s">
        <v>5255</v>
      </c>
      <c r="K2664" t="s">
        <v>6831</v>
      </c>
    </row>
    <row r="2665">
      <c r="A2665" t="s">
        <v>6832</v>
      </c>
      <c r="B2665" t="s">
        <v>6832</v>
      </c>
      <c r="C2665" t="n">
        <v>11</v>
      </c>
      <c r="D2665" t="n">
        <v>-0.3772613692091</v>
      </c>
      <c r="E2665" t="n">
        <v>-0.919204696756364</v>
      </c>
      <c r="F2665" t="n">
        <v>0.585055643879173</v>
      </c>
      <c r="G2665" t="n">
        <v>0.819940569629753</v>
      </c>
      <c r="H2665" t="n">
        <v>0.74920186726848</v>
      </c>
      <c r="I2665" t="n">
        <v>133</v>
      </c>
      <c r="J2665" t="s">
        <v>3262</v>
      </c>
      <c r="K2665" t="s">
        <v>6833</v>
      </c>
    </row>
    <row r="2666">
      <c r="A2666" t="s">
        <v>6834</v>
      </c>
      <c r="B2666" t="s">
        <v>6834</v>
      </c>
      <c r="C2666" t="n">
        <v>11</v>
      </c>
      <c r="D2666" t="n">
        <v>-0.377240664756621</v>
      </c>
      <c r="E2666" t="n">
        <v>-0.91915424995339</v>
      </c>
      <c r="F2666" t="n">
        <v>0.585055643879173</v>
      </c>
      <c r="G2666" t="n">
        <v>0.819940569629753</v>
      </c>
      <c r="H2666" t="n">
        <v>0.74920186726848</v>
      </c>
      <c r="I2666" t="n">
        <v>275</v>
      </c>
      <c r="J2666" t="s">
        <v>3197</v>
      </c>
      <c r="K2666" t="s">
        <v>6835</v>
      </c>
    </row>
    <row r="2667">
      <c r="A2667" t="s">
        <v>6836</v>
      </c>
      <c r="B2667" t="s">
        <v>6836</v>
      </c>
      <c r="C2667" t="n">
        <v>32</v>
      </c>
      <c r="D2667" t="n">
        <v>0.292252054900547</v>
      </c>
      <c r="E2667" t="n">
        <v>0.910208422074251</v>
      </c>
      <c r="F2667" t="n">
        <v>0.584295612009238</v>
      </c>
      <c r="G2667" t="n">
        <v>0.819940569629753</v>
      </c>
      <c r="H2667" t="n">
        <v>0.74920186726848</v>
      </c>
      <c r="I2667" t="n">
        <v>74</v>
      </c>
      <c r="J2667" t="s">
        <v>2221</v>
      </c>
      <c r="K2667" t="s">
        <v>6837</v>
      </c>
    </row>
    <row r="2668">
      <c r="A2668" t="s">
        <v>6838</v>
      </c>
      <c r="B2668" t="s">
        <v>6838</v>
      </c>
      <c r="C2668" t="n">
        <v>15</v>
      </c>
      <c r="D2668" t="n">
        <v>0.348773132655434</v>
      </c>
      <c r="E2668" t="n">
        <v>0.905698503867059</v>
      </c>
      <c r="F2668" t="n">
        <v>0.583756345177665</v>
      </c>
      <c r="G2668" t="n">
        <v>0.819940569629753</v>
      </c>
      <c r="H2668" t="n">
        <v>0.74920186726848</v>
      </c>
      <c r="I2668" t="n">
        <v>114</v>
      </c>
      <c r="J2668" t="s">
        <v>6839</v>
      </c>
      <c r="K2668" t="s">
        <v>6840</v>
      </c>
    </row>
    <row r="2669">
      <c r="A2669" t="s">
        <v>6841</v>
      </c>
      <c r="B2669" t="s">
        <v>6841</v>
      </c>
      <c r="C2669" t="n">
        <v>12</v>
      </c>
      <c r="D2669" t="n">
        <v>-0.367680954769052</v>
      </c>
      <c r="E2669" t="n">
        <v>-0.924312337544811</v>
      </c>
      <c r="F2669" t="n">
        <v>0.586854460093897</v>
      </c>
      <c r="G2669" t="n">
        <v>0.821772212485307</v>
      </c>
      <c r="H2669" t="n">
        <v>0.750875488867872</v>
      </c>
      <c r="I2669" t="n">
        <v>345</v>
      </c>
      <c r="J2669" t="s">
        <v>6842</v>
      </c>
      <c r="K2669" t="s">
        <v>6843</v>
      </c>
    </row>
    <row r="2670">
      <c r="A2670" t="s">
        <v>6844</v>
      </c>
      <c r="B2670" t="s">
        <v>6844</v>
      </c>
      <c r="C2670" t="n">
        <v>46</v>
      </c>
      <c r="D2670" t="n">
        <v>-0.270621039428134</v>
      </c>
      <c r="E2670" t="n">
        <v>-0.927190324073848</v>
      </c>
      <c r="F2670" t="n">
        <v>0.587686567164179</v>
      </c>
      <c r="G2670" t="n">
        <v>0.822320979372799</v>
      </c>
      <c r="H2670" t="n">
        <v>0.751376912010027</v>
      </c>
      <c r="I2670" t="n">
        <v>201</v>
      </c>
      <c r="J2670" t="s">
        <v>6845</v>
      </c>
      <c r="K2670" t="s">
        <v>6846</v>
      </c>
    </row>
    <row r="2671">
      <c r="A2671" t="s">
        <v>6847</v>
      </c>
      <c r="B2671" t="s">
        <v>6847</v>
      </c>
      <c r="C2671" t="n">
        <v>56</v>
      </c>
      <c r="D2671" t="n">
        <v>0.264386540172917</v>
      </c>
      <c r="E2671" t="n">
        <v>0.918231470987575</v>
      </c>
      <c r="F2671" t="n">
        <v>0.5875</v>
      </c>
      <c r="G2671" t="n">
        <v>0.822320979372799</v>
      </c>
      <c r="H2671" t="n">
        <v>0.751376912010027</v>
      </c>
      <c r="I2671" t="n">
        <v>76</v>
      </c>
      <c r="J2671" t="s">
        <v>6848</v>
      </c>
      <c r="K2671" t="s">
        <v>6849</v>
      </c>
    </row>
    <row r="2672">
      <c r="A2672" t="s">
        <v>6850</v>
      </c>
      <c r="B2672" t="s">
        <v>6850</v>
      </c>
      <c r="C2672" t="n">
        <v>12</v>
      </c>
      <c r="D2672" t="n">
        <v>-0.367542924322548</v>
      </c>
      <c r="E2672" t="n">
        <v>-0.923965343111169</v>
      </c>
      <c r="F2672" t="n">
        <v>0.588419405320814</v>
      </c>
      <c r="G2672" t="n">
        <v>0.823038149860936</v>
      </c>
      <c r="H2672" t="n">
        <v>0.752032210075233</v>
      </c>
      <c r="I2672" t="n">
        <v>423</v>
      </c>
      <c r="J2672" t="s">
        <v>6851</v>
      </c>
      <c r="K2672" t="s">
        <v>6852</v>
      </c>
    </row>
    <row r="2673">
      <c r="A2673" t="s">
        <v>6853</v>
      </c>
      <c r="B2673" t="s">
        <v>6853</v>
      </c>
      <c r="C2673" t="n">
        <v>15</v>
      </c>
      <c r="D2673" t="n">
        <v>-0.354767869408381</v>
      </c>
      <c r="E2673" t="n">
        <v>-0.937360406167246</v>
      </c>
      <c r="F2673" t="n">
        <v>0.590460526315789</v>
      </c>
      <c r="G2673" t="n">
        <v>0.823135634142356</v>
      </c>
      <c r="H2673" t="n">
        <v>0.752121284098856</v>
      </c>
      <c r="I2673" t="n">
        <v>102</v>
      </c>
      <c r="J2673" t="s">
        <v>203</v>
      </c>
      <c r="K2673" t="s">
        <v>6854</v>
      </c>
    </row>
    <row r="2674">
      <c r="A2674" t="s">
        <v>6855</v>
      </c>
      <c r="B2674" t="s">
        <v>6855</v>
      </c>
      <c r="C2674" t="n">
        <v>15</v>
      </c>
      <c r="D2674" t="n">
        <v>-0.354216610050307</v>
      </c>
      <c r="E2674" t="n">
        <v>-0.935903879969849</v>
      </c>
      <c r="F2674" t="n">
        <v>0.590460526315789</v>
      </c>
      <c r="G2674" t="n">
        <v>0.823135634142356</v>
      </c>
      <c r="H2674" t="n">
        <v>0.752121284098856</v>
      </c>
      <c r="I2674" t="n">
        <v>391</v>
      </c>
      <c r="J2674" t="s">
        <v>6856</v>
      </c>
      <c r="K2674" t="s">
        <v>6857</v>
      </c>
    </row>
    <row r="2675">
      <c r="A2675" t="s">
        <v>6858</v>
      </c>
      <c r="B2675" t="s">
        <v>6858</v>
      </c>
      <c r="C2675" t="n">
        <v>20</v>
      </c>
      <c r="D2675" t="n">
        <v>-0.324317050877722</v>
      </c>
      <c r="E2675" t="n">
        <v>-0.931081299809267</v>
      </c>
      <c r="F2675" t="n">
        <v>0.590460526315789</v>
      </c>
      <c r="G2675" t="n">
        <v>0.823135634142356</v>
      </c>
      <c r="H2675" t="n">
        <v>0.752121284098856</v>
      </c>
      <c r="I2675" t="n">
        <v>237</v>
      </c>
      <c r="J2675" t="s">
        <v>4574</v>
      </c>
      <c r="K2675" t="s">
        <v>6859</v>
      </c>
    </row>
    <row r="2676">
      <c r="A2676" t="s">
        <v>6860</v>
      </c>
      <c r="B2676" t="s">
        <v>6860</v>
      </c>
      <c r="C2676" t="n">
        <v>30</v>
      </c>
      <c r="D2676" t="n">
        <v>-0.295304458794081</v>
      </c>
      <c r="E2676" t="n">
        <v>-0.92862569593531</v>
      </c>
      <c r="F2676" t="n">
        <v>0.590828924162258</v>
      </c>
      <c r="G2676" t="n">
        <v>0.823135634142356</v>
      </c>
      <c r="H2676" t="n">
        <v>0.752121284098856</v>
      </c>
      <c r="I2676" t="n">
        <v>81</v>
      </c>
      <c r="J2676" t="s">
        <v>572</v>
      </c>
      <c r="K2676" t="s">
        <v>6861</v>
      </c>
    </row>
    <row r="2677">
      <c r="A2677" t="s">
        <v>6862</v>
      </c>
      <c r="B2677" t="s">
        <v>6862</v>
      </c>
      <c r="C2677" t="n">
        <v>10</v>
      </c>
      <c r="D2677" t="n">
        <v>-0.389707118241639</v>
      </c>
      <c r="E2677" t="n">
        <v>-0.922844182552087</v>
      </c>
      <c r="F2677" t="n">
        <v>0.590111642743222</v>
      </c>
      <c r="G2677" t="n">
        <v>0.823135634142356</v>
      </c>
      <c r="H2677" t="n">
        <v>0.752121284098856</v>
      </c>
      <c r="I2677" t="n">
        <v>285</v>
      </c>
      <c r="J2677" t="s">
        <v>418</v>
      </c>
      <c r="K2677" t="s">
        <v>6863</v>
      </c>
    </row>
    <row r="2678">
      <c r="A2678" t="s">
        <v>6864</v>
      </c>
      <c r="B2678" t="s">
        <v>6864</v>
      </c>
      <c r="C2678" t="n">
        <v>10</v>
      </c>
      <c r="D2678" t="n">
        <v>-0.389637171463329</v>
      </c>
      <c r="E2678" t="n">
        <v>-0.92267854539939</v>
      </c>
      <c r="F2678" t="n">
        <v>0.590111642743222</v>
      </c>
      <c r="G2678" t="n">
        <v>0.823135634142356</v>
      </c>
      <c r="H2678" t="n">
        <v>0.752121284098856</v>
      </c>
      <c r="I2678" t="n">
        <v>483</v>
      </c>
      <c r="J2678" t="s">
        <v>6865</v>
      </c>
      <c r="K2678" t="s">
        <v>6866</v>
      </c>
    </row>
    <row r="2679">
      <c r="A2679" t="s">
        <v>6867</v>
      </c>
      <c r="B2679" t="s">
        <v>6867</v>
      </c>
      <c r="C2679" t="n">
        <v>29</v>
      </c>
      <c r="D2679" t="n">
        <v>-0.294395635010467</v>
      </c>
      <c r="E2679" t="n">
        <v>-0.914558566766636</v>
      </c>
      <c r="F2679" t="n">
        <v>0.590509666080844</v>
      </c>
      <c r="G2679" t="n">
        <v>0.823135634142356</v>
      </c>
      <c r="H2679" t="n">
        <v>0.752121284098856</v>
      </c>
      <c r="I2679" t="n">
        <v>269</v>
      </c>
      <c r="J2679" t="s">
        <v>1014</v>
      </c>
      <c r="K2679" t="s">
        <v>6868</v>
      </c>
    </row>
    <row r="2680">
      <c r="A2680" t="s">
        <v>6869</v>
      </c>
      <c r="B2680" t="s">
        <v>6869</v>
      </c>
      <c r="C2680" t="n">
        <v>29</v>
      </c>
      <c r="D2680" t="n">
        <v>-0.294319374746477</v>
      </c>
      <c r="E2680" t="n">
        <v>-0.914321659457421</v>
      </c>
      <c r="F2680" t="n">
        <v>0.590509666080844</v>
      </c>
      <c r="G2680" t="n">
        <v>0.823135634142356</v>
      </c>
      <c r="H2680" t="n">
        <v>0.752121284098856</v>
      </c>
      <c r="I2680" t="n">
        <v>253</v>
      </c>
      <c r="J2680" t="s">
        <v>953</v>
      </c>
      <c r="K2680" t="s">
        <v>6870</v>
      </c>
    </row>
    <row r="2681">
      <c r="A2681" t="s">
        <v>6871</v>
      </c>
      <c r="B2681" t="s">
        <v>6871</v>
      </c>
      <c r="C2681" t="n">
        <v>27</v>
      </c>
      <c r="D2681" t="n">
        <v>0.306911127227426</v>
      </c>
      <c r="E2681" t="n">
        <v>0.911781854279382</v>
      </c>
      <c r="F2681" t="n">
        <v>0.590163934426229</v>
      </c>
      <c r="G2681" t="n">
        <v>0.823135634142356</v>
      </c>
      <c r="H2681" t="n">
        <v>0.752121284098856</v>
      </c>
      <c r="I2681" t="n">
        <v>47</v>
      </c>
      <c r="J2681" t="s">
        <v>6872</v>
      </c>
      <c r="K2681" t="s">
        <v>6873</v>
      </c>
    </row>
    <row r="2682">
      <c r="A2682" t="s">
        <v>6874</v>
      </c>
      <c r="B2682" t="s">
        <v>6874</v>
      </c>
      <c r="C2682" t="n">
        <v>19</v>
      </c>
      <c r="D2682" t="n">
        <v>0.336485427341803</v>
      </c>
      <c r="E2682" t="n">
        <v>0.903115207973495</v>
      </c>
      <c r="F2682" t="n">
        <v>0.591022443890274</v>
      </c>
      <c r="G2682" t="n">
        <v>0.823135634142356</v>
      </c>
      <c r="H2682" t="n">
        <v>0.752121284098856</v>
      </c>
      <c r="I2682" t="n">
        <v>40</v>
      </c>
      <c r="J2682" t="s">
        <v>4012</v>
      </c>
      <c r="K2682" t="s">
        <v>6875</v>
      </c>
    </row>
    <row r="2683">
      <c r="A2683" t="s">
        <v>6876</v>
      </c>
      <c r="B2683" t="s">
        <v>6876</v>
      </c>
      <c r="C2683" t="n">
        <v>17</v>
      </c>
      <c r="D2683" t="n">
        <v>0.338253896304514</v>
      </c>
      <c r="E2683" t="n">
        <v>0.900280880421016</v>
      </c>
      <c r="F2683" t="n">
        <v>0.591133004926108</v>
      </c>
      <c r="G2683" t="n">
        <v>0.823135634142356</v>
      </c>
      <c r="H2683" t="n">
        <v>0.752121284098856</v>
      </c>
      <c r="I2683" t="n">
        <v>54</v>
      </c>
      <c r="J2683" t="s">
        <v>5851</v>
      </c>
      <c r="K2683" t="s">
        <v>6877</v>
      </c>
    </row>
    <row r="2684">
      <c r="A2684" t="s">
        <v>6878</v>
      </c>
      <c r="B2684" t="s">
        <v>6878</v>
      </c>
      <c r="C2684" t="n">
        <v>28</v>
      </c>
      <c r="D2684" t="n">
        <v>0.299300401185762</v>
      </c>
      <c r="E2684" t="n">
        <v>0.895838623212179</v>
      </c>
      <c r="F2684" t="n">
        <v>0.589622641509434</v>
      </c>
      <c r="G2684" t="n">
        <v>0.823135634142356</v>
      </c>
      <c r="H2684" t="n">
        <v>0.752121284098856</v>
      </c>
      <c r="I2684" t="n">
        <v>133</v>
      </c>
      <c r="J2684" t="s">
        <v>4904</v>
      </c>
      <c r="K2684" t="s">
        <v>6879</v>
      </c>
    </row>
    <row r="2685">
      <c r="A2685" t="s">
        <v>6880</v>
      </c>
      <c r="B2685" t="s">
        <v>6880</v>
      </c>
      <c r="C2685" t="n">
        <v>18</v>
      </c>
      <c r="D2685" t="n">
        <v>-0.332050145911081</v>
      </c>
      <c r="E2685" t="n">
        <v>-0.925683953256348</v>
      </c>
      <c r="F2685" t="n">
        <v>0.592039800995025</v>
      </c>
      <c r="G2685" t="n">
        <v>0.823495148729733</v>
      </c>
      <c r="H2685" t="n">
        <v>0.752449782297567</v>
      </c>
      <c r="I2685" t="n">
        <v>108</v>
      </c>
      <c r="J2685" t="s">
        <v>6881</v>
      </c>
      <c r="K2685" t="s">
        <v>6882</v>
      </c>
    </row>
    <row r="2686">
      <c r="A2686" t="s">
        <v>6883</v>
      </c>
      <c r="B2686" t="s">
        <v>6883</v>
      </c>
      <c r="C2686" t="n">
        <v>10</v>
      </c>
      <c r="D2686" t="n">
        <v>-0.389398693947768</v>
      </c>
      <c r="E2686" t="n">
        <v>-0.922113819794946</v>
      </c>
      <c r="F2686" t="n">
        <v>0.59170653907496</v>
      </c>
      <c r="G2686" t="n">
        <v>0.823495148729733</v>
      </c>
      <c r="H2686" t="n">
        <v>0.752449782297567</v>
      </c>
      <c r="I2686" t="n">
        <v>275</v>
      </c>
      <c r="J2686" t="s">
        <v>843</v>
      </c>
      <c r="K2686" t="s">
        <v>6884</v>
      </c>
    </row>
    <row r="2687">
      <c r="A2687" t="s">
        <v>6885</v>
      </c>
      <c r="B2687" t="s">
        <v>6885</v>
      </c>
      <c r="C2687" t="n">
        <v>12</v>
      </c>
      <c r="D2687" t="n">
        <v>0.365079058236158</v>
      </c>
      <c r="E2687" t="n">
        <v>0.894811345911709</v>
      </c>
      <c r="F2687" t="n">
        <v>0.59228650137741</v>
      </c>
      <c r="G2687" t="n">
        <v>0.823495148729733</v>
      </c>
      <c r="H2687" t="n">
        <v>0.752449782297567</v>
      </c>
      <c r="I2687" t="n">
        <v>104</v>
      </c>
      <c r="J2687" t="s">
        <v>1240</v>
      </c>
      <c r="K2687" t="s">
        <v>6886</v>
      </c>
    </row>
    <row r="2688">
      <c r="A2688" t="s">
        <v>6887</v>
      </c>
      <c r="B2688" t="s">
        <v>6887</v>
      </c>
      <c r="C2688" t="n">
        <v>11</v>
      </c>
      <c r="D2688" t="n">
        <v>0.368323482752264</v>
      </c>
      <c r="E2688" t="n">
        <v>0.894494124430179</v>
      </c>
      <c r="F2688" t="n">
        <v>0.592493297587131</v>
      </c>
      <c r="G2688" t="n">
        <v>0.823495148729733</v>
      </c>
      <c r="H2688" t="n">
        <v>0.752449782297567</v>
      </c>
      <c r="I2688" t="n">
        <v>17</v>
      </c>
      <c r="J2688" t="s">
        <v>5899</v>
      </c>
      <c r="K2688" t="s">
        <v>6888</v>
      </c>
    </row>
    <row r="2689">
      <c r="A2689" t="s">
        <v>6889</v>
      </c>
      <c r="B2689" t="s">
        <v>6889</v>
      </c>
      <c r="C2689" t="n">
        <v>12</v>
      </c>
      <c r="D2689" t="n">
        <v>0.364260390525498</v>
      </c>
      <c r="E2689" t="n">
        <v>0.89280478558045</v>
      </c>
      <c r="F2689" t="n">
        <v>0.59228650137741</v>
      </c>
      <c r="G2689" t="n">
        <v>0.823495148729733</v>
      </c>
      <c r="H2689" t="n">
        <v>0.752449782297567</v>
      </c>
      <c r="I2689" t="n">
        <v>114</v>
      </c>
      <c r="J2689" t="s">
        <v>1486</v>
      </c>
      <c r="K2689" t="s">
        <v>6890</v>
      </c>
    </row>
    <row r="2690">
      <c r="A2690" t="s">
        <v>6891</v>
      </c>
      <c r="B2690" t="s">
        <v>6891</v>
      </c>
      <c r="C2690" t="n">
        <v>82</v>
      </c>
      <c r="D2690" t="n">
        <v>0.252398099279984</v>
      </c>
      <c r="E2690" t="n">
        <v>0.929653258591004</v>
      </c>
      <c r="F2690" t="n">
        <v>0.593818984547461</v>
      </c>
      <c r="G2690" t="n">
        <v>0.823764401572731</v>
      </c>
      <c r="H2690" t="n">
        <v>0.752695805900025</v>
      </c>
      <c r="I2690" t="n">
        <v>126</v>
      </c>
      <c r="J2690" t="s">
        <v>6892</v>
      </c>
      <c r="K2690" t="s">
        <v>6893</v>
      </c>
    </row>
    <row r="2691">
      <c r="A2691" t="s">
        <v>6894</v>
      </c>
      <c r="B2691" t="s">
        <v>6894</v>
      </c>
      <c r="C2691" t="n">
        <v>12</v>
      </c>
      <c r="D2691" t="n">
        <v>-0.366880030209494</v>
      </c>
      <c r="E2691" t="n">
        <v>-0.922298895069099</v>
      </c>
      <c r="F2691" t="n">
        <v>0.593114241001565</v>
      </c>
      <c r="G2691" t="n">
        <v>0.823764401572731</v>
      </c>
      <c r="H2691" t="n">
        <v>0.752695805900025</v>
      </c>
      <c r="I2691" t="n">
        <v>322</v>
      </c>
      <c r="J2691" t="s">
        <v>6895</v>
      </c>
      <c r="K2691" t="s">
        <v>6896</v>
      </c>
    </row>
    <row r="2692">
      <c r="A2692" t="s">
        <v>6897</v>
      </c>
      <c r="B2692" t="s">
        <v>6897</v>
      </c>
      <c r="C2692" t="n">
        <v>10</v>
      </c>
      <c r="D2692" t="n">
        <v>-0.389177327873073</v>
      </c>
      <c r="E2692" t="n">
        <v>-0.921589614860821</v>
      </c>
      <c r="F2692" t="n">
        <v>0.593301435406699</v>
      </c>
      <c r="G2692" t="n">
        <v>0.823764401572731</v>
      </c>
      <c r="H2692" t="n">
        <v>0.752695805900025</v>
      </c>
      <c r="I2692" t="n">
        <v>430</v>
      </c>
      <c r="J2692" t="s">
        <v>6898</v>
      </c>
      <c r="K2692" t="s">
        <v>6899</v>
      </c>
    </row>
    <row r="2693">
      <c r="A2693" t="s">
        <v>6900</v>
      </c>
      <c r="B2693" t="s">
        <v>6900</v>
      </c>
      <c r="C2693" t="n">
        <v>19</v>
      </c>
      <c r="D2693" t="n">
        <v>-0.324731032249899</v>
      </c>
      <c r="E2693" t="n">
        <v>-0.917036234181272</v>
      </c>
      <c r="F2693" t="n">
        <v>0.594009983361065</v>
      </c>
      <c r="G2693" t="n">
        <v>0.823764401572731</v>
      </c>
      <c r="H2693" t="n">
        <v>0.752695805900025</v>
      </c>
      <c r="I2693" t="n">
        <v>165</v>
      </c>
      <c r="J2693" t="s">
        <v>2705</v>
      </c>
      <c r="K2693" t="s">
        <v>5518</v>
      </c>
    </row>
    <row r="2694">
      <c r="A2694" t="s">
        <v>6901</v>
      </c>
      <c r="B2694" t="s">
        <v>6901</v>
      </c>
      <c r="C2694" t="n">
        <v>19</v>
      </c>
      <c r="D2694" t="n">
        <v>-0.324431186321532</v>
      </c>
      <c r="E2694" t="n">
        <v>-0.916189473158528</v>
      </c>
      <c r="F2694" t="n">
        <v>0.594009983361065</v>
      </c>
      <c r="G2694" t="n">
        <v>0.823764401572731</v>
      </c>
      <c r="H2694" t="n">
        <v>0.752695805900025</v>
      </c>
      <c r="I2694" t="n">
        <v>17</v>
      </c>
      <c r="J2694" t="s">
        <v>6902</v>
      </c>
      <c r="K2694" t="s">
        <v>6903</v>
      </c>
    </row>
    <row r="2695">
      <c r="A2695" t="s">
        <v>6904</v>
      </c>
      <c r="B2695" t="s">
        <v>6904</v>
      </c>
      <c r="C2695" t="n">
        <v>37</v>
      </c>
      <c r="D2695" t="n">
        <v>-0.277366624426339</v>
      </c>
      <c r="E2695" t="n">
        <v>-0.913779399055426</v>
      </c>
      <c r="F2695" t="n">
        <v>0.593582887700535</v>
      </c>
      <c r="G2695" t="n">
        <v>0.823764401572731</v>
      </c>
      <c r="H2695" t="n">
        <v>0.752695805900025</v>
      </c>
      <c r="I2695" t="n">
        <v>312</v>
      </c>
      <c r="J2695" t="s">
        <v>4038</v>
      </c>
      <c r="K2695" t="s">
        <v>6905</v>
      </c>
    </row>
    <row r="2696">
      <c r="A2696" t="s">
        <v>6906</v>
      </c>
      <c r="B2696" t="s">
        <v>6906</v>
      </c>
      <c r="C2696" t="n">
        <v>10</v>
      </c>
      <c r="D2696" t="n">
        <v>-0.388767689677982</v>
      </c>
      <c r="E2696" t="n">
        <v>-0.920619572981687</v>
      </c>
      <c r="F2696" t="n">
        <v>0.594896331738437</v>
      </c>
      <c r="G2696" t="n">
        <v>0.824687456539815</v>
      </c>
      <c r="H2696" t="n">
        <v>0.753539226180159</v>
      </c>
      <c r="I2696" t="n">
        <v>200</v>
      </c>
      <c r="J2696" t="s">
        <v>436</v>
      </c>
      <c r="K2696" t="s">
        <v>6907</v>
      </c>
    </row>
    <row r="2697">
      <c r="A2697" t="s">
        <v>6908</v>
      </c>
      <c r="B2697" t="s">
        <v>6908</v>
      </c>
      <c r="C2697" t="n">
        <v>11</v>
      </c>
      <c r="D2697" t="n">
        <v>0.367064927021657</v>
      </c>
      <c r="E2697" t="n">
        <v>0.891437651631097</v>
      </c>
      <c r="F2697" t="n">
        <v>0.595174262734584</v>
      </c>
      <c r="G2697" t="n">
        <v>0.824766708299854</v>
      </c>
      <c r="H2697" t="n">
        <v>0.753611640656043</v>
      </c>
      <c r="I2697" t="n">
        <v>106</v>
      </c>
      <c r="J2697" t="s">
        <v>3656</v>
      </c>
      <c r="K2697" t="s">
        <v>6909</v>
      </c>
    </row>
    <row r="2698">
      <c r="A2698" t="s">
        <v>6910</v>
      </c>
      <c r="B2698" t="s">
        <v>6910</v>
      </c>
      <c r="C2698" t="n">
        <v>29</v>
      </c>
      <c r="D2698" t="n">
        <v>0.293803084537012</v>
      </c>
      <c r="E2698" t="n">
        <v>0.893872462986525</v>
      </c>
      <c r="F2698" t="n">
        <v>0.595842956120092</v>
      </c>
      <c r="G2698" t="n">
        <v>0.825387202100358</v>
      </c>
      <c r="H2698" t="n">
        <v>0.754178602617903</v>
      </c>
      <c r="I2698" t="n">
        <v>149</v>
      </c>
      <c r="J2698" t="s">
        <v>667</v>
      </c>
      <c r="K2698" t="s">
        <v>6911</v>
      </c>
    </row>
    <row r="2699">
      <c r="A2699" t="s">
        <v>6912</v>
      </c>
      <c r="B2699" t="s">
        <v>6912</v>
      </c>
      <c r="C2699" t="n">
        <v>17</v>
      </c>
      <c r="D2699" t="n">
        <v>-0.341001278006253</v>
      </c>
      <c r="E2699" t="n">
        <v>-0.927563143955349</v>
      </c>
      <c r="F2699" t="n">
        <v>0.597315436241611</v>
      </c>
      <c r="G2699" t="n">
        <v>0.825957474478185</v>
      </c>
      <c r="H2699" t="n">
        <v>0.754699675908022</v>
      </c>
      <c r="I2699" t="n">
        <v>326</v>
      </c>
      <c r="J2699" t="s">
        <v>6913</v>
      </c>
      <c r="K2699" t="s">
        <v>6914</v>
      </c>
    </row>
    <row r="2700">
      <c r="A2700" t="s">
        <v>6915</v>
      </c>
      <c r="B2700" t="s">
        <v>6915</v>
      </c>
      <c r="C2700" t="n">
        <v>13</v>
      </c>
      <c r="D2700" t="n">
        <v>-0.359479763588444</v>
      </c>
      <c r="E2700" t="n">
        <v>-0.920115945752598</v>
      </c>
      <c r="F2700" t="n">
        <v>0.59775641025641</v>
      </c>
      <c r="G2700" t="n">
        <v>0.825957474478185</v>
      </c>
      <c r="H2700" t="n">
        <v>0.754699675908022</v>
      </c>
      <c r="I2700" t="n">
        <v>237</v>
      </c>
      <c r="J2700" t="s">
        <v>6916</v>
      </c>
      <c r="K2700" t="s">
        <v>6028</v>
      </c>
    </row>
    <row r="2701">
      <c r="A2701" t="s">
        <v>6917</v>
      </c>
      <c r="B2701" t="s">
        <v>6917</v>
      </c>
      <c r="C2701" t="n">
        <v>13</v>
      </c>
      <c r="D2701" t="n">
        <v>-0.359337363671959</v>
      </c>
      <c r="E2701" t="n">
        <v>-0.919751462276469</v>
      </c>
      <c r="F2701" t="n">
        <v>0.59775641025641</v>
      </c>
      <c r="G2701" t="n">
        <v>0.825957474478185</v>
      </c>
      <c r="H2701" t="n">
        <v>0.754699675908022</v>
      </c>
      <c r="I2701" t="n">
        <v>333</v>
      </c>
      <c r="J2701" t="s">
        <v>6918</v>
      </c>
      <c r="K2701" t="s">
        <v>6919</v>
      </c>
    </row>
    <row r="2702">
      <c r="A2702" t="s">
        <v>6920</v>
      </c>
      <c r="B2702" t="s">
        <v>6920</v>
      </c>
      <c r="C2702" t="n">
        <v>13</v>
      </c>
      <c r="D2702" t="n">
        <v>-0.358495135010245</v>
      </c>
      <c r="E2702" t="n">
        <v>-0.917595713608233</v>
      </c>
      <c r="F2702" t="n">
        <v>0.59775641025641</v>
      </c>
      <c r="G2702" t="n">
        <v>0.825957474478185</v>
      </c>
      <c r="H2702" t="n">
        <v>0.754699675908022</v>
      </c>
      <c r="I2702" t="n">
        <v>212</v>
      </c>
      <c r="J2702" t="s">
        <v>1529</v>
      </c>
      <c r="K2702" t="s">
        <v>6921</v>
      </c>
    </row>
    <row r="2703">
      <c r="A2703" t="s">
        <v>6922</v>
      </c>
      <c r="B2703" t="s">
        <v>6922</v>
      </c>
      <c r="C2703" t="n">
        <v>50</v>
      </c>
      <c r="D2703" t="n">
        <v>0.269683822915642</v>
      </c>
      <c r="E2703" t="n">
        <v>0.916331974558924</v>
      </c>
      <c r="F2703" t="n">
        <v>0.596602972399151</v>
      </c>
      <c r="G2703" t="n">
        <v>0.825957474478185</v>
      </c>
      <c r="H2703" t="n">
        <v>0.754699675908022</v>
      </c>
      <c r="I2703" t="n">
        <v>88</v>
      </c>
      <c r="J2703" t="s">
        <v>6923</v>
      </c>
      <c r="K2703" t="s">
        <v>6924</v>
      </c>
    </row>
    <row r="2704">
      <c r="A2704" t="s">
        <v>6925</v>
      </c>
      <c r="B2704" t="s">
        <v>6925</v>
      </c>
      <c r="C2704" t="n">
        <v>48</v>
      </c>
      <c r="D2704" t="n">
        <v>0.271227552143765</v>
      </c>
      <c r="E2704" t="n">
        <v>0.914956775755922</v>
      </c>
      <c r="F2704" t="n">
        <v>0.597014925373134</v>
      </c>
      <c r="G2704" t="n">
        <v>0.825957474478185</v>
      </c>
      <c r="H2704" t="n">
        <v>0.754699675908022</v>
      </c>
      <c r="I2704" t="n">
        <v>66</v>
      </c>
      <c r="J2704" t="s">
        <v>3505</v>
      </c>
      <c r="K2704" t="s">
        <v>6926</v>
      </c>
    </row>
    <row r="2705">
      <c r="A2705" t="s">
        <v>6927</v>
      </c>
      <c r="B2705" t="s">
        <v>6927</v>
      </c>
      <c r="C2705" t="n">
        <v>39</v>
      </c>
      <c r="D2705" t="n">
        <v>0.277937216102047</v>
      </c>
      <c r="E2705" t="n">
        <v>0.899156792417005</v>
      </c>
      <c r="F2705" t="n">
        <v>0.597802197802198</v>
      </c>
      <c r="G2705" t="n">
        <v>0.825957474478185</v>
      </c>
      <c r="H2705" t="n">
        <v>0.754699675908022</v>
      </c>
      <c r="I2705" t="n">
        <v>102</v>
      </c>
      <c r="J2705" t="s">
        <v>2942</v>
      </c>
      <c r="K2705" t="s">
        <v>6928</v>
      </c>
    </row>
    <row r="2706">
      <c r="A2706" t="s">
        <v>6929</v>
      </c>
      <c r="B2706" t="s">
        <v>6929</v>
      </c>
      <c r="C2706" t="n">
        <v>52</v>
      </c>
      <c r="D2706" t="n">
        <v>0.265582485311969</v>
      </c>
      <c r="E2706" t="n">
        <v>0.906830324096791</v>
      </c>
      <c r="F2706" t="n">
        <v>0.598739495798319</v>
      </c>
      <c r="G2706" t="n">
        <v>0.826641077717118</v>
      </c>
      <c r="H2706" t="n">
        <v>0.75532430267007</v>
      </c>
      <c r="I2706" t="n">
        <v>114</v>
      </c>
      <c r="J2706" t="s">
        <v>6930</v>
      </c>
      <c r="K2706" t="s">
        <v>6931</v>
      </c>
    </row>
    <row r="2707">
      <c r="A2707" t="s">
        <v>6932</v>
      </c>
      <c r="B2707" t="s">
        <v>6932</v>
      </c>
      <c r="C2707" t="n">
        <v>41</v>
      </c>
      <c r="D2707" t="n">
        <v>0.275072114817313</v>
      </c>
      <c r="E2707" t="n">
        <v>0.906733784538052</v>
      </c>
      <c r="F2707" t="n">
        <v>0.598712446351931</v>
      </c>
      <c r="G2707" t="n">
        <v>0.826641077717118</v>
      </c>
      <c r="H2707" t="n">
        <v>0.75532430267007</v>
      </c>
      <c r="I2707" t="n">
        <v>1</v>
      </c>
      <c r="J2707" t="s">
        <v>6933</v>
      </c>
      <c r="K2707" t="s">
        <v>1918</v>
      </c>
    </row>
    <row r="2708">
      <c r="A2708" t="s">
        <v>6934</v>
      </c>
      <c r="B2708" t="s">
        <v>6934</v>
      </c>
      <c r="C2708" t="n">
        <v>14</v>
      </c>
      <c r="D2708" t="n">
        <v>-0.350759187652258</v>
      </c>
      <c r="E2708" t="n">
        <v>-0.915757163406793</v>
      </c>
      <c r="F2708" t="n">
        <v>0.599348534201954</v>
      </c>
      <c r="G2708" t="n">
        <v>0.827176255551718</v>
      </c>
      <c r="H2708" t="n">
        <v>0.75581330912719</v>
      </c>
      <c r="I2708" t="n">
        <v>280</v>
      </c>
      <c r="J2708" t="s">
        <v>843</v>
      </c>
      <c r="K2708" t="s">
        <v>6935</v>
      </c>
    </row>
    <row r="2709">
      <c r="A2709" t="s">
        <v>6936</v>
      </c>
      <c r="B2709" t="s">
        <v>6936</v>
      </c>
      <c r="C2709" t="n">
        <v>20</v>
      </c>
      <c r="D2709" t="n">
        <v>-0.322128653856993</v>
      </c>
      <c r="E2709" t="n">
        <v>-0.924798634321762</v>
      </c>
      <c r="F2709" t="n">
        <v>0.600328947368421</v>
      </c>
      <c r="G2709" t="n">
        <v>0.827615917950224</v>
      </c>
      <c r="H2709" t="n">
        <v>0.756215040547892</v>
      </c>
      <c r="I2709" t="n">
        <v>449</v>
      </c>
      <c r="J2709" t="s">
        <v>6937</v>
      </c>
      <c r="K2709" t="s">
        <v>6938</v>
      </c>
    </row>
    <row r="2710">
      <c r="A2710" t="s">
        <v>6939</v>
      </c>
      <c r="B2710" t="s">
        <v>6939</v>
      </c>
      <c r="C2710" t="n">
        <v>18</v>
      </c>
      <c r="D2710" t="n">
        <v>-0.329360257855118</v>
      </c>
      <c r="E2710" t="n">
        <v>-0.918185127431023</v>
      </c>
      <c r="F2710" t="n">
        <v>0.600331674958541</v>
      </c>
      <c r="G2710" t="n">
        <v>0.827615917950224</v>
      </c>
      <c r="H2710" t="n">
        <v>0.756215040547892</v>
      </c>
      <c r="I2710" t="n">
        <v>113</v>
      </c>
      <c r="J2710" t="s">
        <v>4385</v>
      </c>
      <c r="K2710" t="s">
        <v>6940</v>
      </c>
    </row>
    <row r="2711">
      <c r="A2711" t="s">
        <v>6941</v>
      </c>
      <c r="B2711" t="s">
        <v>6941</v>
      </c>
      <c r="C2711" t="n">
        <v>24</v>
      </c>
      <c r="D2711" t="n">
        <v>-0.297580269142177</v>
      </c>
      <c r="E2711" t="n">
        <v>-0.894797348305229</v>
      </c>
      <c r="F2711" t="n">
        <v>0.6</v>
      </c>
      <c r="G2711" t="n">
        <v>0.827615917950224</v>
      </c>
      <c r="H2711" t="n">
        <v>0.756215040547892</v>
      </c>
      <c r="I2711" t="n">
        <v>345</v>
      </c>
      <c r="J2711" t="s">
        <v>6318</v>
      </c>
      <c r="K2711" t="s">
        <v>6942</v>
      </c>
    </row>
    <row r="2712">
      <c r="A2712" t="s">
        <v>6943</v>
      </c>
      <c r="B2712" t="s">
        <v>6943</v>
      </c>
      <c r="C2712" t="n">
        <v>77</v>
      </c>
      <c r="D2712" t="n">
        <v>0.251942273963037</v>
      </c>
      <c r="E2712" t="n">
        <v>0.923987268447839</v>
      </c>
      <c r="F2712" t="n">
        <v>0.603036876355748</v>
      </c>
      <c r="G2712" t="n">
        <v>0.829906938948847</v>
      </c>
      <c r="H2712" t="n">
        <v>0.758308408376849</v>
      </c>
      <c r="I2712" t="n">
        <v>100</v>
      </c>
      <c r="J2712" t="s">
        <v>6944</v>
      </c>
      <c r="K2712" t="s">
        <v>6945</v>
      </c>
    </row>
    <row r="2713">
      <c r="A2713" t="s">
        <v>6946</v>
      </c>
      <c r="B2713" t="s">
        <v>6946</v>
      </c>
      <c r="C2713" t="n">
        <v>91</v>
      </c>
      <c r="D2713" t="n">
        <v>0.245449408645065</v>
      </c>
      <c r="E2713" t="n">
        <v>0.917517257623115</v>
      </c>
      <c r="F2713" t="n">
        <v>0.60310421286031</v>
      </c>
      <c r="G2713" t="n">
        <v>0.829906938948847</v>
      </c>
      <c r="H2713" t="n">
        <v>0.758308408376849</v>
      </c>
      <c r="I2713" t="n">
        <v>51</v>
      </c>
      <c r="J2713" t="s">
        <v>6440</v>
      </c>
      <c r="K2713" t="s">
        <v>6947</v>
      </c>
    </row>
    <row r="2714">
      <c r="A2714" t="s">
        <v>6948</v>
      </c>
      <c r="B2714" t="s">
        <v>6948</v>
      </c>
      <c r="C2714" t="n">
        <v>13</v>
      </c>
      <c r="D2714" t="n">
        <v>-0.357517175909936</v>
      </c>
      <c r="E2714" t="n">
        <v>-0.91509255250257</v>
      </c>
      <c r="F2714" t="n">
        <v>0.602564102564103</v>
      </c>
      <c r="G2714" t="n">
        <v>0.829906938948847</v>
      </c>
      <c r="H2714" t="n">
        <v>0.758308408376849</v>
      </c>
      <c r="I2714" t="n">
        <v>412</v>
      </c>
      <c r="J2714" t="s">
        <v>6949</v>
      </c>
      <c r="K2714" t="s">
        <v>6950</v>
      </c>
    </row>
    <row r="2715">
      <c r="A2715" t="s">
        <v>6951</v>
      </c>
      <c r="B2715" t="s">
        <v>6951</v>
      </c>
      <c r="C2715" t="n">
        <v>12</v>
      </c>
      <c r="D2715" t="n">
        <v>-0.36215435738271</v>
      </c>
      <c r="E2715" t="n">
        <v>-0.910419036620241</v>
      </c>
      <c r="F2715" t="n">
        <v>0.602503912363067</v>
      </c>
      <c r="G2715" t="n">
        <v>0.829906938948847</v>
      </c>
      <c r="H2715" t="n">
        <v>0.758308408376849</v>
      </c>
      <c r="I2715" t="n">
        <v>383</v>
      </c>
      <c r="J2715" t="s">
        <v>6952</v>
      </c>
      <c r="K2715" t="s">
        <v>6953</v>
      </c>
    </row>
    <row r="2716">
      <c r="A2716" t="s">
        <v>6954</v>
      </c>
      <c r="B2716" t="s">
        <v>6954</v>
      </c>
      <c r="C2716" t="n">
        <v>41</v>
      </c>
      <c r="D2716" t="n">
        <v>0.273271418376711</v>
      </c>
      <c r="E2716" t="n">
        <v>0.900798060011865</v>
      </c>
      <c r="F2716" t="n">
        <v>0.603004291845494</v>
      </c>
      <c r="G2716" t="n">
        <v>0.829906938948847</v>
      </c>
      <c r="H2716" t="n">
        <v>0.758308408376849</v>
      </c>
      <c r="I2716" t="n">
        <v>1</v>
      </c>
      <c r="J2716" t="s">
        <v>6933</v>
      </c>
      <c r="K2716" t="s">
        <v>1918</v>
      </c>
    </row>
    <row r="2717">
      <c r="A2717" t="s">
        <v>6955</v>
      </c>
      <c r="B2717" t="s">
        <v>6955</v>
      </c>
      <c r="C2717" t="n">
        <v>24</v>
      </c>
      <c r="D2717" t="n">
        <v>-0.296360103863694</v>
      </c>
      <c r="E2717" t="n">
        <v>-0.891128420056633</v>
      </c>
      <c r="F2717" t="n">
        <v>0.603389830508475</v>
      </c>
      <c r="G2717" t="n">
        <v>0.829994258755398</v>
      </c>
      <c r="H2717" t="n">
        <v>0.758388194844967</v>
      </c>
      <c r="I2717" t="n">
        <v>275</v>
      </c>
      <c r="J2717" t="s">
        <v>1154</v>
      </c>
      <c r="K2717" t="s">
        <v>4793</v>
      </c>
    </row>
    <row r="2718">
      <c r="A2718" t="s">
        <v>6956</v>
      </c>
      <c r="B2718" t="s">
        <v>6956</v>
      </c>
      <c r="C2718" t="n">
        <v>16</v>
      </c>
      <c r="D2718" t="n">
        <v>-0.344278869251919</v>
      </c>
      <c r="E2718" t="n">
        <v>-0.919925426731847</v>
      </c>
      <c r="F2718" t="n">
        <v>0.604340567612688</v>
      </c>
      <c r="G2718" t="n">
        <v>0.830423806582231</v>
      </c>
      <c r="H2718" t="n">
        <v>0.758780684308063</v>
      </c>
      <c r="I2718" t="n">
        <v>132</v>
      </c>
      <c r="J2718" t="s">
        <v>4904</v>
      </c>
      <c r="K2718" t="s">
        <v>6957</v>
      </c>
    </row>
    <row r="2719">
      <c r="A2719" t="s">
        <v>6958</v>
      </c>
      <c r="B2719" t="s">
        <v>6958</v>
      </c>
      <c r="C2719" t="n">
        <v>11</v>
      </c>
      <c r="D2719" t="n">
        <v>-0.371933487251058</v>
      </c>
      <c r="E2719" t="n">
        <v>-0.906223208273029</v>
      </c>
      <c r="F2719" t="n">
        <v>0.604133545310016</v>
      </c>
      <c r="G2719" t="n">
        <v>0.830423806582231</v>
      </c>
      <c r="H2719" t="n">
        <v>0.758780684308063</v>
      </c>
      <c r="I2719" t="n">
        <v>606</v>
      </c>
      <c r="J2719" t="s">
        <v>6959</v>
      </c>
      <c r="K2719" t="s">
        <v>6960</v>
      </c>
    </row>
    <row r="2720">
      <c r="A2720" t="s">
        <v>6961</v>
      </c>
      <c r="B2720" t="s">
        <v>6961</v>
      </c>
      <c r="C2720" t="n">
        <v>24</v>
      </c>
      <c r="D2720" t="n">
        <v>0.31627470058415</v>
      </c>
      <c r="E2720" t="n">
        <v>0.899789699673959</v>
      </c>
      <c r="F2720" t="n">
        <v>0.604368932038835</v>
      </c>
      <c r="G2720" t="n">
        <v>0.830423806582231</v>
      </c>
      <c r="H2720" t="n">
        <v>0.758780684308063</v>
      </c>
      <c r="I2720" t="n">
        <v>40</v>
      </c>
      <c r="J2720" t="s">
        <v>4100</v>
      </c>
      <c r="K2720" t="s">
        <v>6962</v>
      </c>
    </row>
    <row r="2721">
      <c r="A2721" t="s">
        <v>6963</v>
      </c>
      <c r="B2721" t="s">
        <v>6963</v>
      </c>
      <c r="C2721" t="n">
        <v>22</v>
      </c>
      <c r="D2721" t="n">
        <v>-0.303335100178926</v>
      </c>
      <c r="E2721" t="n">
        <v>-0.891235501963228</v>
      </c>
      <c r="F2721" t="n">
        <v>0.60575296108291</v>
      </c>
      <c r="G2721" t="n">
        <v>0.831913042535813</v>
      </c>
      <c r="H2721" t="n">
        <v>0.76014143946344</v>
      </c>
      <c r="I2721" t="n">
        <v>64</v>
      </c>
      <c r="J2721" t="s">
        <v>5479</v>
      </c>
      <c r="K2721" t="s">
        <v>6964</v>
      </c>
    </row>
    <row r="2722">
      <c r="A2722" t="s">
        <v>6965</v>
      </c>
      <c r="B2722" t="s">
        <v>6965</v>
      </c>
      <c r="C2722" t="n">
        <v>11</v>
      </c>
      <c r="D2722" t="n">
        <v>0.35967677606564</v>
      </c>
      <c r="E2722" t="n">
        <v>0.873495114893613</v>
      </c>
      <c r="F2722" t="n">
        <v>0.605898123324397</v>
      </c>
      <c r="G2722" t="n">
        <v>0.831913042535813</v>
      </c>
      <c r="H2722" t="n">
        <v>0.76014143946344</v>
      </c>
      <c r="I2722" t="n">
        <v>126</v>
      </c>
      <c r="J2722" t="s">
        <v>1985</v>
      </c>
      <c r="K2722" t="s">
        <v>6966</v>
      </c>
    </row>
    <row r="2723">
      <c r="A2723" t="s">
        <v>6967</v>
      </c>
      <c r="B2723" t="s">
        <v>6967</v>
      </c>
      <c r="C2723" t="n">
        <v>17</v>
      </c>
      <c r="D2723" t="n">
        <v>-0.337761681893743</v>
      </c>
      <c r="E2723" t="n">
        <v>-0.918751065675659</v>
      </c>
      <c r="F2723" t="n">
        <v>0.60738255033557</v>
      </c>
      <c r="G2723" t="n">
        <v>0.832162349299446</v>
      </c>
      <c r="H2723" t="n">
        <v>0.760369237793898</v>
      </c>
      <c r="I2723" t="n">
        <v>292</v>
      </c>
      <c r="J2723" t="s">
        <v>6968</v>
      </c>
      <c r="K2723" t="s">
        <v>6969</v>
      </c>
    </row>
    <row r="2724">
      <c r="A2724" t="s">
        <v>6970</v>
      </c>
      <c r="B2724" t="s">
        <v>6970</v>
      </c>
      <c r="C2724" t="n">
        <v>32</v>
      </c>
      <c r="D2724" t="n">
        <v>-0.28423154392958</v>
      </c>
      <c r="E2724" t="n">
        <v>-0.913940386462509</v>
      </c>
      <c r="F2724" t="n">
        <v>0.606326889279438</v>
      </c>
      <c r="G2724" t="n">
        <v>0.832162349299446</v>
      </c>
      <c r="H2724" t="n">
        <v>0.760369237793898</v>
      </c>
      <c r="I2724" t="n">
        <v>316</v>
      </c>
      <c r="J2724" t="s">
        <v>6971</v>
      </c>
      <c r="K2724" t="s">
        <v>6972</v>
      </c>
    </row>
    <row r="2725">
      <c r="A2725" t="s">
        <v>6973</v>
      </c>
      <c r="B2725" t="s">
        <v>6973</v>
      </c>
      <c r="C2725" t="n">
        <v>31</v>
      </c>
      <c r="D2725" t="n">
        <v>-0.284750357839502</v>
      </c>
      <c r="E2725" t="n">
        <v>-0.912081164424195</v>
      </c>
      <c r="F2725" t="n">
        <v>0.607638888888889</v>
      </c>
      <c r="G2725" t="n">
        <v>0.832162349299446</v>
      </c>
      <c r="H2725" t="n">
        <v>0.760369237793898</v>
      </c>
      <c r="I2725" t="n">
        <v>149</v>
      </c>
      <c r="J2725" t="s">
        <v>837</v>
      </c>
      <c r="K2725" t="s">
        <v>6974</v>
      </c>
    </row>
    <row r="2726">
      <c r="A2726" t="s">
        <v>6975</v>
      </c>
      <c r="B2726" t="s">
        <v>6975</v>
      </c>
      <c r="C2726" t="n">
        <v>18</v>
      </c>
      <c r="D2726" t="n">
        <v>-0.326555719857344</v>
      </c>
      <c r="E2726" t="n">
        <v>-0.910366682377448</v>
      </c>
      <c r="F2726" t="n">
        <v>0.606965174129353</v>
      </c>
      <c r="G2726" t="n">
        <v>0.832162349299446</v>
      </c>
      <c r="H2726" t="n">
        <v>0.760369237793898</v>
      </c>
      <c r="I2726" t="n">
        <v>179</v>
      </c>
      <c r="J2726" t="s">
        <v>1223</v>
      </c>
      <c r="K2726" t="s">
        <v>6976</v>
      </c>
    </row>
    <row r="2727">
      <c r="A2727" t="s">
        <v>6977</v>
      </c>
      <c r="B2727" t="s">
        <v>6977</v>
      </c>
      <c r="C2727" t="n">
        <v>11</v>
      </c>
      <c r="D2727" t="n">
        <v>-0.371105565788494</v>
      </c>
      <c r="E2727" t="n">
        <v>-0.90420596145412</v>
      </c>
      <c r="F2727" t="n">
        <v>0.60731319554849</v>
      </c>
      <c r="G2727" t="n">
        <v>0.832162349299446</v>
      </c>
      <c r="H2727" t="n">
        <v>0.760369237793898</v>
      </c>
      <c r="I2727" t="n">
        <v>371</v>
      </c>
      <c r="J2727" t="s">
        <v>6978</v>
      </c>
      <c r="K2727" t="s">
        <v>6979</v>
      </c>
    </row>
    <row r="2728">
      <c r="A2728" t="s">
        <v>6980</v>
      </c>
      <c r="B2728" t="s">
        <v>6980</v>
      </c>
      <c r="C2728" t="n">
        <v>11</v>
      </c>
      <c r="D2728" t="n">
        <v>-0.370861991604123</v>
      </c>
      <c r="E2728" t="n">
        <v>-0.903612488195111</v>
      </c>
      <c r="F2728" t="n">
        <v>0.60731319554849</v>
      </c>
      <c r="G2728" t="n">
        <v>0.832162349299446</v>
      </c>
      <c r="H2728" t="n">
        <v>0.760369237793898</v>
      </c>
      <c r="I2728" t="n">
        <v>149</v>
      </c>
      <c r="J2728" t="s">
        <v>4889</v>
      </c>
      <c r="K2728" t="s">
        <v>6981</v>
      </c>
    </row>
    <row r="2729">
      <c r="A2729" t="s">
        <v>6982</v>
      </c>
      <c r="B2729" t="s">
        <v>6982</v>
      </c>
      <c r="C2729" t="n">
        <v>25</v>
      </c>
      <c r="D2729" t="n">
        <v>-0.29296788001933</v>
      </c>
      <c r="E2729" t="n">
        <v>-0.886518667852164</v>
      </c>
      <c r="F2729" t="n">
        <v>0.607573149741824</v>
      </c>
      <c r="G2729" t="n">
        <v>0.832162349299446</v>
      </c>
      <c r="H2729" t="n">
        <v>0.760369237793898</v>
      </c>
      <c r="I2729" t="n">
        <v>266</v>
      </c>
      <c r="J2729" t="s">
        <v>4360</v>
      </c>
      <c r="K2729" t="s">
        <v>6983</v>
      </c>
    </row>
    <row r="2730">
      <c r="A2730" t="s">
        <v>6984</v>
      </c>
      <c r="B2730" t="s">
        <v>6984</v>
      </c>
      <c r="C2730" t="n">
        <v>159</v>
      </c>
      <c r="D2730" t="n">
        <v>-0.220102494106943</v>
      </c>
      <c r="E2730" t="n">
        <v>-0.943608702676751</v>
      </c>
      <c r="F2730" t="n">
        <v>0.608614232209738</v>
      </c>
      <c r="G2730" t="n">
        <v>0.833192660877824</v>
      </c>
      <c r="H2730" t="n">
        <v>0.761310661339677</v>
      </c>
      <c r="I2730" t="n">
        <v>253</v>
      </c>
      <c r="J2730" t="s">
        <v>6985</v>
      </c>
      <c r="K2730" t="s">
        <v>6986</v>
      </c>
    </row>
    <row r="2731">
      <c r="A2731" t="s">
        <v>6987</v>
      </c>
      <c r="B2731" t="s">
        <v>6987</v>
      </c>
      <c r="C2731" t="n">
        <v>10</v>
      </c>
      <c r="D2731" t="n">
        <v>-0.384628861256247</v>
      </c>
      <c r="E2731" t="n">
        <v>-0.910818639016679</v>
      </c>
      <c r="F2731" t="n">
        <v>0.609250398724083</v>
      </c>
      <c r="G2731" t="n">
        <v>0.833452760759126</v>
      </c>
      <c r="H2731" t="n">
        <v>0.761548321633564</v>
      </c>
      <c r="I2731" t="n">
        <v>391</v>
      </c>
      <c r="J2731" t="s">
        <v>2968</v>
      </c>
      <c r="K2731" t="s">
        <v>6988</v>
      </c>
    </row>
    <row r="2732">
      <c r="A2732" t="s">
        <v>6989</v>
      </c>
      <c r="B2732" t="s">
        <v>6989</v>
      </c>
      <c r="C2732" t="n">
        <v>30</v>
      </c>
      <c r="D2732" t="n">
        <v>0.288420953053201</v>
      </c>
      <c r="E2732" t="n">
        <v>0.883411350754373</v>
      </c>
      <c r="F2732" t="n">
        <v>0.609195402298851</v>
      </c>
      <c r="G2732" t="n">
        <v>0.833452760759126</v>
      </c>
      <c r="H2732" t="n">
        <v>0.761548321633564</v>
      </c>
      <c r="I2732" t="n">
        <v>110</v>
      </c>
      <c r="J2732" t="s">
        <v>1305</v>
      </c>
      <c r="K2732" t="s">
        <v>6990</v>
      </c>
    </row>
    <row r="2733">
      <c r="A2733" t="s">
        <v>6991</v>
      </c>
      <c r="B2733" t="s">
        <v>6991</v>
      </c>
      <c r="C2733" t="n">
        <v>33</v>
      </c>
      <c r="D2733" t="n">
        <v>-0.285879914233612</v>
      </c>
      <c r="E2733" t="n">
        <v>-0.917792578158562</v>
      </c>
      <c r="F2733" t="n">
        <v>0.611510791366906</v>
      </c>
      <c r="G2733" t="n">
        <v>0.836238768867775</v>
      </c>
      <c r="H2733" t="n">
        <v>0.764093972567958</v>
      </c>
      <c r="I2733" t="n">
        <v>64</v>
      </c>
      <c r="J2733" t="s">
        <v>2495</v>
      </c>
      <c r="K2733" t="s">
        <v>6992</v>
      </c>
    </row>
    <row r="2734">
      <c r="A2734" t="s">
        <v>6993</v>
      </c>
      <c r="B2734" t="s">
        <v>6993</v>
      </c>
      <c r="C2734" t="n">
        <v>24</v>
      </c>
      <c r="D2734" t="n">
        <v>-0.294333313001982</v>
      </c>
      <c r="E2734" t="n">
        <v>-0.885034040567505</v>
      </c>
      <c r="F2734" t="n">
        <v>0.611864406779661</v>
      </c>
      <c r="G2734" t="n">
        <v>0.83641618138632</v>
      </c>
      <c r="H2734" t="n">
        <v>0.764256079182869</v>
      </c>
      <c r="I2734" t="n">
        <v>216</v>
      </c>
      <c r="J2734" t="s">
        <v>5994</v>
      </c>
      <c r="K2734" t="s">
        <v>6994</v>
      </c>
    </row>
    <row r="2735">
      <c r="A2735" t="s">
        <v>6995</v>
      </c>
      <c r="B2735" t="s">
        <v>6995</v>
      </c>
      <c r="C2735" t="n">
        <v>21</v>
      </c>
      <c r="D2735" t="n">
        <v>0.324579477931494</v>
      </c>
      <c r="E2735" t="n">
        <v>0.895159746454347</v>
      </c>
      <c r="F2735" t="n">
        <v>0.614427860696517</v>
      </c>
      <c r="G2735" t="n">
        <v>0.837774630497149</v>
      </c>
      <c r="H2735" t="n">
        <v>0.765497330863929</v>
      </c>
      <c r="I2735" t="n">
        <v>103</v>
      </c>
      <c r="J2735" t="s">
        <v>4356</v>
      </c>
      <c r="K2735" t="s">
        <v>6134</v>
      </c>
    </row>
    <row r="2736">
      <c r="A2736" t="s">
        <v>6996</v>
      </c>
      <c r="B2736" t="s">
        <v>6996</v>
      </c>
      <c r="C2736" t="n">
        <v>15</v>
      </c>
      <c r="D2736" t="n">
        <v>0.340543705014068</v>
      </c>
      <c r="E2736" t="n">
        <v>0.884328221570024</v>
      </c>
      <c r="F2736" t="n">
        <v>0.614213197969543</v>
      </c>
      <c r="G2736" t="n">
        <v>0.837774630497149</v>
      </c>
      <c r="H2736" t="n">
        <v>0.765497330863929</v>
      </c>
      <c r="I2736" t="n">
        <v>100</v>
      </c>
      <c r="J2736" t="s">
        <v>2425</v>
      </c>
      <c r="K2736" t="s">
        <v>6997</v>
      </c>
    </row>
    <row r="2737">
      <c r="A2737" t="s">
        <v>6998</v>
      </c>
      <c r="B2737" t="s">
        <v>6998</v>
      </c>
      <c r="C2737" t="n">
        <v>18</v>
      </c>
      <c r="D2737" t="n">
        <v>0.330223172324923</v>
      </c>
      <c r="E2737" t="n">
        <v>0.881422796423587</v>
      </c>
      <c r="F2737" t="n">
        <v>0.614035087719298</v>
      </c>
      <c r="G2737" t="n">
        <v>0.837774630497149</v>
      </c>
      <c r="H2737" t="n">
        <v>0.765497330863929</v>
      </c>
      <c r="I2737" t="n">
        <v>67</v>
      </c>
      <c r="J2737" t="s">
        <v>3505</v>
      </c>
      <c r="K2737" t="s">
        <v>5480</v>
      </c>
    </row>
    <row r="2738">
      <c r="A2738" t="s">
        <v>6999</v>
      </c>
      <c r="B2738" t="s">
        <v>6999</v>
      </c>
      <c r="C2738" t="n">
        <v>15</v>
      </c>
      <c r="D2738" t="n">
        <v>0.339334543274618</v>
      </c>
      <c r="E2738" t="n">
        <v>0.881188254996296</v>
      </c>
      <c r="F2738" t="n">
        <v>0.614213197969543</v>
      </c>
      <c r="G2738" t="n">
        <v>0.837774630497149</v>
      </c>
      <c r="H2738" t="n">
        <v>0.765497330863929</v>
      </c>
      <c r="I2738" t="n">
        <v>91</v>
      </c>
      <c r="J2738" t="s">
        <v>3518</v>
      </c>
      <c r="K2738" t="s">
        <v>7000</v>
      </c>
    </row>
    <row r="2739">
      <c r="A2739" t="s">
        <v>7001</v>
      </c>
      <c r="B2739" t="s">
        <v>7001</v>
      </c>
      <c r="C2739" t="n">
        <v>13</v>
      </c>
      <c r="D2739" t="n">
        <v>0.353022303006242</v>
      </c>
      <c r="E2739" t="n">
        <v>0.878592809580439</v>
      </c>
      <c r="F2739" t="n">
        <v>0.613756613756614</v>
      </c>
      <c r="G2739" t="n">
        <v>0.837774630497149</v>
      </c>
      <c r="H2739" t="n">
        <v>0.765497330863929</v>
      </c>
      <c r="I2739" t="n">
        <v>103</v>
      </c>
      <c r="J2739" t="s">
        <v>4824</v>
      </c>
      <c r="K2739" t="s">
        <v>6767</v>
      </c>
    </row>
    <row r="2740">
      <c r="A2740" t="s">
        <v>7002</v>
      </c>
      <c r="B2740" t="s">
        <v>7002</v>
      </c>
      <c r="C2740" t="n">
        <v>10</v>
      </c>
      <c r="D2740" t="n">
        <v>0.3662109375</v>
      </c>
      <c r="E2740" t="n">
        <v>0.877759950444315</v>
      </c>
      <c r="F2740" t="n">
        <v>0.613333333333333</v>
      </c>
      <c r="G2740" t="n">
        <v>0.837774630497149</v>
      </c>
      <c r="H2740" t="n">
        <v>0.765497330863929</v>
      </c>
      <c r="I2740" t="n">
        <v>659</v>
      </c>
      <c r="J2740" t="s">
        <v>7003</v>
      </c>
      <c r="K2740" t="s">
        <v>7004</v>
      </c>
    </row>
    <row r="2741">
      <c r="A2741" t="s">
        <v>7005</v>
      </c>
      <c r="B2741" t="s">
        <v>7005</v>
      </c>
      <c r="C2741" t="n">
        <v>11</v>
      </c>
      <c r="D2741" t="n">
        <v>0.357451883101784</v>
      </c>
      <c r="E2741" t="n">
        <v>0.868091838217403</v>
      </c>
      <c r="F2741" t="n">
        <v>0.613941018766756</v>
      </c>
      <c r="G2741" t="n">
        <v>0.837774630497149</v>
      </c>
      <c r="H2741" t="n">
        <v>0.765497330863929</v>
      </c>
      <c r="I2741" t="n">
        <v>20</v>
      </c>
      <c r="J2741" t="s">
        <v>5899</v>
      </c>
      <c r="K2741" t="s">
        <v>5425</v>
      </c>
    </row>
    <row r="2742">
      <c r="A2742" t="s">
        <v>7006</v>
      </c>
      <c r="B2742" t="s">
        <v>7006</v>
      </c>
      <c r="C2742" t="n">
        <v>11</v>
      </c>
      <c r="D2742" t="n">
        <v>-0.368456091778685</v>
      </c>
      <c r="E2742" t="n">
        <v>-0.897750466265582</v>
      </c>
      <c r="F2742" t="n">
        <v>0.615262321144674</v>
      </c>
      <c r="G2742" t="n">
        <v>0.838606359648487</v>
      </c>
      <c r="H2742" t="n">
        <v>0.766257304277032</v>
      </c>
      <c r="I2742" t="n">
        <v>374</v>
      </c>
      <c r="J2742" t="s">
        <v>295</v>
      </c>
      <c r="K2742" t="s">
        <v>7007</v>
      </c>
    </row>
    <row r="2743">
      <c r="A2743" t="s">
        <v>7008</v>
      </c>
      <c r="B2743" t="s">
        <v>7008</v>
      </c>
      <c r="C2743" t="n">
        <v>19</v>
      </c>
      <c r="D2743" t="n">
        <v>0.331434574329068</v>
      </c>
      <c r="E2743" t="n">
        <v>0.889558893796458</v>
      </c>
      <c r="F2743" t="n">
        <v>0.615960099750623</v>
      </c>
      <c r="G2743" t="n">
        <v>0.839251251884876</v>
      </c>
      <c r="H2743" t="n">
        <v>0.766846559749423</v>
      </c>
      <c r="I2743" t="n">
        <v>81</v>
      </c>
      <c r="J2743" t="s">
        <v>7009</v>
      </c>
      <c r="K2743" t="s">
        <v>7010</v>
      </c>
    </row>
    <row r="2744">
      <c r="A2744" t="s">
        <v>7011</v>
      </c>
      <c r="B2744" t="s">
        <v>7011</v>
      </c>
      <c r="C2744" t="n">
        <v>12</v>
      </c>
      <c r="D2744" t="n">
        <v>-0.357312444902238</v>
      </c>
      <c r="E2744" t="n">
        <v>-0.898246963563526</v>
      </c>
      <c r="F2744" t="n">
        <v>0.616588419405321</v>
      </c>
      <c r="G2744" t="n">
        <v>0.83980106995927</v>
      </c>
      <c r="H2744" t="n">
        <v>0.767348943389472</v>
      </c>
      <c r="I2744" t="n">
        <v>94</v>
      </c>
      <c r="J2744" t="s">
        <v>7012</v>
      </c>
      <c r="K2744" t="s">
        <v>7013</v>
      </c>
    </row>
    <row r="2745">
      <c r="A2745" t="s">
        <v>7014</v>
      </c>
      <c r="B2745" t="s">
        <v>7014</v>
      </c>
      <c r="C2745" t="n">
        <v>17</v>
      </c>
      <c r="D2745" t="n">
        <v>-0.335798290900301</v>
      </c>
      <c r="E2745" t="n">
        <v>-0.913410413777409</v>
      </c>
      <c r="F2745" t="n">
        <v>0.61744966442953</v>
      </c>
      <c r="G2745" t="n">
        <v>0.840667618917174</v>
      </c>
      <c r="H2745" t="n">
        <v>0.768140732601261</v>
      </c>
      <c r="I2745" t="n">
        <v>391</v>
      </c>
      <c r="J2745" t="s">
        <v>7015</v>
      </c>
      <c r="K2745" t="s">
        <v>7016</v>
      </c>
    </row>
    <row r="2746">
      <c r="A2746" t="s">
        <v>7017</v>
      </c>
      <c r="B2746" t="s">
        <v>7017</v>
      </c>
      <c r="C2746" t="n">
        <v>11</v>
      </c>
      <c r="D2746" t="n">
        <v>-0.36758257323762</v>
      </c>
      <c r="E2746" t="n">
        <v>-0.895622121274061</v>
      </c>
      <c r="F2746" t="n">
        <v>0.618441971383148</v>
      </c>
      <c r="G2746" t="n">
        <v>0.841098495875788</v>
      </c>
      <c r="H2746" t="n">
        <v>0.768534436528001</v>
      </c>
      <c r="I2746" t="n">
        <v>370</v>
      </c>
      <c r="J2746" t="s">
        <v>7018</v>
      </c>
      <c r="K2746" t="s">
        <v>7019</v>
      </c>
    </row>
    <row r="2747">
      <c r="A2747" t="s">
        <v>7020</v>
      </c>
      <c r="B2747" t="s">
        <v>7020</v>
      </c>
      <c r="C2747" t="n">
        <v>43</v>
      </c>
      <c r="D2747" t="n">
        <v>0.267407686047246</v>
      </c>
      <c r="E2747" t="n">
        <v>0.888451119979281</v>
      </c>
      <c r="F2747" t="n">
        <v>0.618025751072961</v>
      </c>
      <c r="G2747" t="n">
        <v>0.841098495875788</v>
      </c>
      <c r="H2747" t="n">
        <v>0.768534436528001</v>
      </c>
      <c r="I2747" t="n">
        <v>92</v>
      </c>
      <c r="J2747" t="s">
        <v>2698</v>
      </c>
      <c r="K2747" t="s">
        <v>7021</v>
      </c>
    </row>
    <row r="2748">
      <c r="A2748" t="s">
        <v>7022</v>
      </c>
      <c r="B2748" t="s">
        <v>7022</v>
      </c>
      <c r="C2748" t="n">
        <v>14</v>
      </c>
      <c r="D2748" t="n">
        <v>0.349604397764448</v>
      </c>
      <c r="E2748" t="n">
        <v>0.880239771513669</v>
      </c>
      <c r="F2748" t="n">
        <v>0.618556701030928</v>
      </c>
      <c r="G2748" t="n">
        <v>0.841098495875788</v>
      </c>
      <c r="H2748" t="n">
        <v>0.768534436528001</v>
      </c>
      <c r="I2748" t="n">
        <v>4</v>
      </c>
      <c r="J2748" t="s">
        <v>1828</v>
      </c>
      <c r="K2748" t="s">
        <v>925</v>
      </c>
    </row>
    <row r="2749">
      <c r="A2749" t="s">
        <v>7023</v>
      </c>
      <c r="B2749" t="s">
        <v>7023</v>
      </c>
      <c r="C2749" t="n">
        <v>10</v>
      </c>
      <c r="D2749" t="n">
        <v>0.3603515625</v>
      </c>
      <c r="E2749" t="n">
        <v>0.863715791237206</v>
      </c>
      <c r="F2749" t="n">
        <v>0.618666666666667</v>
      </c>
      <c r="G2749" t="n">
        <v>0.841098495875788</v>
      </c>
      <c r="H2749" t="n">
        <v>0.768534436528001</v>
      </c>
      <c r="I2749" t="n">
        <v>665</v>
      </c>
      <c r="J2749" t="s">
        <v>7024</v>
      </c>
      <c r="K2749" t="s">
        <v>7025</v>
      </c>
    </row>
    <row r="2750">
      <c r="A2750" t="s">
        <v>7026</v>
      </c>
      <c r="B2750" t="s">
        <v>7026</v>
      </c>
      <c r="C2750" t="n">
        <v>13</v>
      </c>
      <c r="D2750" t="n">
        <v>0.348735774370479</v>
      </c>
      <c r="E2750" t="n">
        <v>0.867924607584783</v>
      </c>
      <c r="F2750" t="n">
        <v>0.619047619047619</v>
      </c>
      <c r="G2750" t="n">
        <v>0.841310260007968</v>
      </c>
      <c r="H2750" t="n">
        <v>0.768727931141058</v>
      </c>
      <c r="I2750" t="n">
        <v>83</v>
      </c>
      <c r="J2750" t="s">
        <v>7027</v>
      </c>
      <c r="K2750" t="s">
        <v>7028</v>
      </c>
    </row>
    <row r="2751">
      <c r="A2751" t="s">
        <v>7029</v>
      </c>
      <c r="B2751" t="s">
        <v>7029</v>
      </c>
      <c r="C2751" t="n">
        <v>11</v>
      </c>
      <c r="D2751" t="n">
        <v>-0.367278988659507</v>
      </c>
      <c r="E2751" t="n">
        <v>-0.894882431518258</v>
      </c>
      <c r="F2751" t="n">
        <v>0.620031796502385</v>
      </c>
      <c r="G2751" t="n">
        <v>0.842341378811967</v>
      </c>
      <c r="H2751" t="n">
        <v>0.769670092270711</v>
      </c>
      <c r="I2751" t="n">
        <v>186</v>
      </c>
      <c r="J2751" t="s">
        <v>4543</v>
      </c>
      <c r="K2751" t="s">
        <v>7030</v>
      </c>
    </row>
    <row r="2752">
      <c r="A2752" t="s">
        <v>7031</v>
      </c>
      <c r="B2752" t="s">
        <v>7031</v>
      </c>
      <c r="C2752" t="n">
        <v>24</v>
      </c>
      <c r="D2752" t="n">
        <v>-0.292780708914186</v>
      </c>
      <c r="E2752" t="n">
        <v>-0.880365498446978</v>
      </c>
      <c r="F2752" t="n">
        <v>0.620338983050847</v>
      </c>
      <c r="G2752" t="n">
        <v>0.842452359388574</v>
      </c>
      <c r="H2752" t="n">
        <v>0.769771498224148</v>
      </c>
      <c r="I2752" t="n">
        <v>245</v>
      </c>
      <c r="J2752" t="s">
        <v>3168</v>
      </c>
      <c r="K2752" t="s">
        <v>7032</v>
      </c>
    </row>
    <row r="2753">
      <c r="A2753" t="s">
        <v>7033</v>
      </c>
      <c r="B2753" t="s">
        <v>7033</v>
      </c>
      <c r="C2753" t="n">
        <v>94</v>
      </c>
      <c r="D2753" t="n">
        <v>-0.234092863846752</v>
      </c>
      <c r="E2753" t="n">
        <v>-0.929431231107405</v>
      </c>
      <c r="F2753" t="n">
        <v>0.621129326047359</v>
      </c>
      <c r="G2753" t="n">
        <v>0.842912881261508</v>
      </c>
      <c r="H2753" t="n">
        <v>0.770192289510614</v>
      </c>
      <c r="I2753" t="n">
        <v>253</v>
      </c>
      <c r="J2753" t="s">
        <v>5139</v>
      </c>
      <c r="K2753" t="s">
        <v>7034</v>
      </c>
    </row>
    <row r="2754">
      <c r="A2754" t="s">
        <v>7035</v>
      </c>
      <c r="B2754" t="s">
        <v>7035</v>
      </c>
      <c r="C2754" t="n">
        <v>16</v>
      </c>
      <c r="D2754" t="n">
        <v>-0.341428168885379</v>
      </c>
      <c r="E2754" t="n">
        <v>-0.912308253604516</v>
      </c>
      <c r="F2754" t="n">
        <v>0.621035058430718</v>
      </c>
      <c r="G2754" t="n">
        <v>0.842912881261508</v>
      </c>
      <c r="H2754" t="n">
        <v>0.770192289510614</v>
      </c>
      <c r="I2754" t="n">
        <v>253</v>
      </c>
      <c r="J2754" t="s">
        <v>7036</v>
      </c>
      <c r="K2754" t="s">
        <v>7037</v>
      </c>
    </row>
    <row r="2755">
      <c r="A2755" t="s">
        <v>7038</v>
      </c>
      <c r="B2755" t="s">
        <v>7038</v>
      </c>
      <c r="C2755" t="n">
        <v>15</v>
      </c>
      <c r="D2755" t="n">
        <v>-0.346663974043235</v>
      </c>
      <c r="E2755" t="n">
        <v>-0.91594845963534</v>
      </c>
      <c r="F2755" t="n">
        <v>0.621710526315789</v>
      </c>
      <c r="G2755" t="n">
        <v>0.843395252837977</v>
      </c>
      <c r="H2755" t="n">
        <v>0.770633045461952</v>
      </c>
      <c r="I2755" t="n">
        <v>356</v>
      </c>
      <c r="J2755" t="s">
        <v>7039</v>
      </c>
      <c r="K2755" t="s">
        <v>7040</v>
      </c>
    </row>
    <row r="2756">
      <c r="A2756" t="s">
        <v>7041</v>
      </c>
      <c r="B2756" t="s">
        <v>7041</v>
      </c>
      <c r="C2756" t="n">
        <v>108</v>
      </c>
      <c r="D2756" t="n">
        <v>-0.226617028679178</v>
      </c>
      <c r="E2756" t="n">
        <v>-0.9219185427058</v>
      </c>
      <c r="F2756" t="n">
        <v>0.625688073394495</v>
      </c>
      <c r="G2756" t="n">
        <v>0.843808608938292</v>
      </c>
      <c r="H2756" t="n">
        <v>0.771010740106751</v>
      </c>
      <c r="I2756" t="n">
        <v>300</v>
      </c>
      <c r="J2756" t="s">
        <v>7042</v>
      </c>
      <c r="K2756" t="s">
        <v>7043</v>
      </c>
    </row>
    <row r="2757">
      <c r="A2757" t="s">
        <v>7044</v>
      </c>
      <c r="B2757" t="s">
        <v>7044</v>
      </c>
      <c r="C2757" t="n">
        <v>106</v>
      </c>
      <c r="D2757" t="n">
        <v>-0.227843671381681</v>
      </c>
      <c r="E2757" t="n">
        <v>-0.919405256459793</v>
      </c>
      <c r="F2757" t="n">
        <v>0.62593984962406</v>
      </c>
      <c r="G2757" t="n">
        <v>0.843808608938292</v>
      </c>
      <c r="H2757" t="n">
        <v>0.771010740106751</v>
      </c>
      <c r="I2757" t="n">
        <v>107</v>
      </c>
      <c r="J2757" t="s">
        <v>5770</v>
      </c>
      <c r="K2757" t="s">
        <v>7045</v>
      </c>
    </row>
    <row r="2758">
      <c r="A2758" t="s">
        <v>7046</v>
      </c>
      <c r="B2758" t="s">
        <v>7046</v>
      </c>
      <c r="C2758" t="n">
        <v>13</v>
      </c>
      <c r="D2758" t="n">
        <v>-0.355036380074497</v>
      </c>
      <c r="E2758" t="n">
        <v>-0.908742765845435</v>
      </c>
      <c r="F2758" t="n">
        <v>0.625</v>
      </c>
      <c r="G2758" t="n">
        <v>0.843808608938292</v>
      </c>
      <c r="H2758" t="n">
        <v>0.771010740106751</v>
      </c>
      <c r="I2758" t="n">
        <v>506</v>
      </c>
      <c r="J2758" t="s">
        <v>7047</v>
      </c>
      <c r="K2758" t="s">
        <v>7048</v>
      </c>
    </row>
    <row r="2759">
      <c r="A2759" t="s">
        <v>7049</v>
      </c>
      <c r="B2759" t="s">
        <v>7049</v>
      </c>
      <c r="C2759" t="n">
        <v>17</v>
      </c>
      <c r="D2759" t="n">
        <v>-0.333968490940263</v>
      </c>
      <c r="E2759" t="n">
        <v>-0.908433145030305</v>
      </c>
      <c r="F2759" t="n">
        <v>0.624161073825503</v>
      </c>
      <c r="G2759" t="n">
        <v>0.843808608938292</v>
      </c>
      <c r="H2759" t="n">
        <v>0.771010740106751</v>
      </c>
      <c r="I2759" t="n">
        <v>266</v>
      </c>
      <c r="J2759" t="s">
        <v>2863</v>
      </c>
      <c r="K2759" t="s">
        <v>7050</v>
      </c>
    </row>
    <row r="2760">
      <c r="A2760" t="s">
        <v>7051</v>
      </c>
      <c r="B2760" t="s">
        <v>7051</v>
      </c>
      <c r="C2760" t="n">
        <v>13</v>
      </c>
      <c r="D2760" t="n">
        <v>-0.354722034032777</v>
      </c>
      <c r="E2760" t="n">
        <v>-0.90793817311236</v>
      </c>
      <c r="F2760" t="n">
        <v>0.625</v>
      </c>
      <c r="G2760" t="n">
        <v>0.843808608938292</v>
      </c>
      <c r="H2760" t="n">
        <v>0.771010740106751</v>
      </c>
      <c r="I2760" t="n">
        <v>239</v>
      </c>
      <c r="J2760" t="s">
        <v>7052</v>
      </c>
      <c r="K2760" t="s">
        <v>7053</v>
      </c>
    </row>
    <row r="2761">
      <c r="A2761" t="s">
        <v>7054</v>
      </c>
      <c r="B2761" t="s">
        <v>7054</v>
      </c>
      <c r="C2761" t="n">
        <v>13</v>
      </c>
      <c r="D2761" t="n">
        <v>-0.354415721992176</v>
      </c>
      <c r="E2761" t="n">
        <v>-0.90715414401954</v>
      </c>
      <c r="F2761" t="n">
        <v>0.625</v>
      </c>
      <c r="G2761" t="n">
        <v>0.843808608938292</v>
      </c>
      <c r="H2761" t="n">
        <v>0.771010740106751</v>
      </c>
      <c r="I2761" t="n">
        <v>94</v>
      </c>
      <c r="J2761" t="s">
        <v>7055</v>
      </c>
      <c r="K2761" t="s">
        <v>7056</v>
      </c>
    </row>
    <row r="2762">
      <c r="A2762" t="s">
        <v>7057</v>
      </c>
      <c r="B2762" t="s">
        <v>7057</v>
      </c>
      <c r="C2762" t="n">
        <v>18</v>
      </c>
      <c r="D2762" t="n">
        <v>-0.323440535120935</v>
      </c>
      <c r="E2762" t="n">
        <v>-0.901682221438543</v>
      </c>
      <c r="F2762" t="n">
        <v>0.625207296849088</v>
      </c>
      <c r="G2762" t="n">
        <v>0.843808608938292</v>
      </c>
      <c r="H2762" t="n">
        <v>0.771010740106751</v>
      </c>
      <c r="I2762" t="n">
        <v>293</v>
      </c>
      <c r="J2762" t="s">
        <v>7058</v>
      </c>
      <c r="K2762" t="s">
        <v>7059</v>
      </c>
    </row>
    <row r="2763">
      <c r="A2763" t="s">
        <v>7060</v>
      </c>
      <c r="B2763" t="s">
        <v>7060</v>
      </c>
      <c r="C2763" t="n">
        <v>36</v>
      </c>
      <c r="D2763" t="n">
        <v>-0.274267985189201</v>
      </c>
      <c r="E2763" t="n">
        <v>-0.900213441882951</v>
      </c>
      <c r="F2763" t="n">
        <v>0.625886524822695</v>
      </c>
      <c r="G2763" t="n">
        <v>0.843808608938292</v>
      </c>
      <c r="H2763" t="n">
        <v>0.771010740106751</v>
      </c>
      <c r="I2763" t="n">
        <v>273</v>
      </c>
      <c r="J2763" t="s">
        <v>2583</v>
      </c>
      <c r="K2763" t="s">
        <v>7061</v>
      </c>
    </row>
    <row r="2764">
      <c r="A2764" t="s">
        <v>7062</v>
      </c>
      <c r="B2764" t="s">
        <v>7062</v>
      </c>
      <c r="C2764" t="n">
        <v>10</v>
      </c>
      <c r="D2764" t="n">
        <v>-0.380143740983485</v>
      </c>
      <c r="E2764" t="n">
        <v>-0.900197670196709</v>
      </c>
      <c r="F2764" t="n">
        <v>0.626794258373206</v>
      </c>
      <c r="G2764" t="n">
        <v>0.843808608938292</v>
      </c>
      <c r="H2764" t="n">
        <v>0.771010740106751</v>
      </c>
      <c r="I2764" t="n">
        <v>503</v>
      </c>
      <c r="J2764" t="s">
        <v>6367</v>
      </c>
      <c r="K2764" t="s">
        <v>7063</v>
      </c>
    </row>
    <row r="2765">
      <c r="A2765" t="s">
        <v>7064</v>
      </c>
      <c r="B2765" t="s">
        <v>7064</v>
      </c>
      <c r="C2765" t="n">
        <v>41</v>
      </c>
      <c r="D2765" t="n">
        <v>-0.269749195985164</v>
      </c>
      <c r="E2765" t="n">
        <v>-0.900139085735475</v>
      </c>
      <c r="F2765" t="n">
        <v>0.626865671641791</v>
      </c>
      <c r="G2765" t="n">
        <v>0.843808608938292</v>
      </c>
      <c r="H2765" t="n">
        <v>0.771010740106751</v>
      </c>
      <c r="I2765" t="n">
        <v>214</v>
      </c>
      <c r="J2765" t="s">
        <v>1995</v>
      </c>
      <c r="K2765" t="s">
        <v>7065</v>
      </c>
    </row>
    <row r="2766">
      <c r="A2766" t="s">
        <v>7066</v>
      </c>
      <c r="B2766" t="s">
        <v>7066</v>
      </c>
      <c r="C2766" t="n">
        <v>19</v>
      </c>
      <c r="D2766" t="n">
        <v>-0.318294176759411</v>
      </c>
      <c r="E2766" t="n">
        <v>-0.898858637546702</v>
      </c>
      <c r="F2766" t="n">
        <v>0.622296173044925</v>
      </c>
      <c r="G2766" t="n">
        <v>0.843808608938292</v>
      </c>
      <c r="H2766" t="n">
        <v>0.771010740106751</v>
      </c>
      <c r="I2766" t="n">
        <v>104</v>
      </c>
      <c r="J2766" t="s">
        <v>7067</v>
      </c>
      <c r="K2766" t="s">
        <v>7068</v>
      </c>
    </row>
    <row r="2767">
      <c r="A2767" t="s">
        <v>7069</v>
      </c>
      <c r="B2767" t="s">
        <v>7069</v>
      </c>
      <c r="C2767" t="n">
        <v>10</v>
      </c>
      <c r="D2767" t="n">
        <v>-0.379514642886531</v>
      </c>
      <c r="E2767" t="n">
        <v>-0.89870793728742</v>
      </c>
      <c r="F2767" t="n">
        <v>0.626794258373206</v>
      </c>
      <c r="G2767" t="n">
        <v>0.843808608938292</v>
      </c>
      <c r="H2767" t="n">
        <v>0.771010740106751</v>
      </c>
      <c r="I2767" t="n">
        <v>356</v>
      </c>
      <c r="J2767" t="s">
        <v>2186</v>
      </c>
      <c r="K2767" t="s">
        <v>7070</v>
      </c>
    </row>
    <row r="2768">
      <c r="A2768" t="s">
        <v>7071</v>
      </c>
      <c r="B2768" t="s">
        <v>7071</v>
      </c>
      <c r="C2768" t="n">
        <v>10</v>
      </c>
      <c r="D2768" t="n">
        <v>-0.377320049530566</v>
      </c>
      <c r="E2768" t="n">
        <v>-0.893511040395318</v>
      </c>
      <c r="F2768" t="n">
        <v>0.626794258373206</v>
      </c>
      <c r="G2768" t="n">
        <v>0.843808608938292</v>
      </c>
      <c r="H2768" t="n">
        <v>0.771010740106751</v>
      </c>
      <c r="I2768" t="n">
        <v>488</v>
      </c>
      <c r="J2768" t="s">
        <v>6865</v>
      </c>
      <c r="K2768" t="s">
        <v>7072</v>
      </c>
    </row>
    <row r="2769">
      <c r="A2769" t="s">
        <v>7073</v>
      </c>
      <c r="B2769" t="s">
        <v>7073</v>
      </c>
      <c r="C2769" t="n">
        <v>11</v>
      </c>
      <c r="D2769" t="n">
        <v>-0.365662670498528</v>
      </c>
      <c r="E2769" t="n">
        <v>-0.890944240740496</v>
      </c>
      <c r="F2769" t="n">
        <v>0.624801271860095</v>
      </c>
      <c r="G2769" t="n">
        <v>0.843808608938292</v>
      </c>
      <c r="H2769" t="n">
        <v>0.771010740106751</v>
      </c>
      <c r="I2769" t="n">
        <v>33</v>
      </c>
      <c r="J2769" t="s">
        <v>7074</v>
      </c>
      <c r="K2769" t="s">
        <v>7075</v>
      </c>
    </row>
    <row r="2770">
      <c r="A2770" t="s">
        <v>7076</v>
      </c>
      <c r="B2770" t="s">
        <v>7076</v>
      </c>
      <c r="C2770" t="n">
        <v>26</v>
      </c>
      <c r="D2770" t="n">
        <v>-0.293455932542247</v>
      </c>
      <c r="E2770" t="n">
        <v>-0.888996429128846</v>
      </c>
      <c r="F2770" t="n">
        <v>0.622608695652174</v>
      </c>
      <c r="G2770" t="n">
        <v>0.843808608938292</v>
      </c>
      <c r="H2770" t="n">
        <v>0.771010740106751</v>
      </c>
      <c r="I2770" t="n">
        <v>444</v>
      </c>
      <c r="J2770" t="s">
        <v>7077</v>
      </c>
      <c r="K2770" t="s">
        <v>7078</v>
      </c>
    </row>
    <row r="2771">
      <c r="A2771" t="s">
        <v>7079</v>
      </c>
      <c r="B2771" t="s">
        <v>7079</v>
      </c>
      <c r="C2771" t="n">
        <v>28</v>
      </c>
      <c r="D2771" t="n">
        <v>-0.286748932420638</v>
      </c>
      <c r="E2771" t="n">
        <v>-0.888590857888234</v>
      </c>
      <c r="F2771" t="n">
        <v>0.622837370242215</v>
      </c>
      <c r="G2771" t="n">
        <v>0.843808608938292</v>
      </c>
      <c r="H2771" t="n">
        <v>0.771010740106751</v>
      </c>
      <c r="I2771" t="n">
        <v>231</v>
      </c>
      <c r="J2771" t="s">
        <v>2205</v>
      </c>
      <c r="K2771" t="s">
        <v>7080</v>
      </c>
    </row>
    <row r="2772">
      <c r="A2772" t="s">
        <v>7081</v>
      </c>
      <c r="B2772" t="s">
        <v>7081</v>
      </c>
      <c r="C2772" t="n">
        <v>39</v>
      </c>
      <c r="D2772" t="n">
        <v>0.274481488814508</v>
      </c>
      <c r="E2772" t="n">
        <v>0.887977142901517</v>
      </c>
      <c r="F2772" t="n">
        <v>0.624175824175824</v>
      </c>
      <c r="G2772" t="n">
        <v>0.843808608938292</v>
      </c>
      <c r="H2772" t="n">
        <v>0.771010740106751</v>
      </c>
      <c r="I2772" t="n">
        <v>119</v>
      </c>
      <c r="J2772" t="s">
        <v>3661</v>
      </c>
      <c r="K2772" t="s">
        <v>7082</v>
      </c>
    </row>
    <row r="2773">
      <c r="A2773" t="s">
        <v>7083</v>
      </c>
      <c r="B2773" t="s">
        <v>7083</v>
      </c>
      <c r="C2773" t="n">
        <v>12</v>
      </c>
      <c r="D2773" t="n">
        <v>0.35516453691535</v>
      </c>
      <c r="E2773" t="n">
        <v>0.870510784247053</v>
      </c>
      <c r="F2773" t="n">
        <v>0.62534435261708</v>
      </c>
      <c r="G2773" t="n">
        <v>0.843808608938292</v>
      </c>
      <c r="H2773" t="n">
        <v>0.771010740106751</v>
      </c>
      <c r="I2773" t="n">
        <v>66</v>
      </c>
      <c r="J2773" t="s">
        <v>3505</v>
      </c>
      <c r="K2773" t="s">
        <v>7084</v>
      </c>
    </row>
    <row r="2774">
      <c r="A2774" t="s">
        <v>7085</v>
      </c>
      <c r="B2774" t="s">
        <v>7085</v>
      </c>
      <c r="C2774" t="n">
        <v>15</v>
      </c>
      <c r="D2774" t="n">
        <v>0.334736449034506</v>
      </c>
      <c r="E2774" t="n">
        <v>0.869247865430729</v>
      </c>
      <c r="F2774" t="n">
        <v>0.624365482233503</v>
      </c>
      <c r="G2774" t="n">
        <v>0.843808608938292</v>
      </c>
      <c r="H2774" t="n">
        <v>0.771010740106751</v>
      </c>
      <c r="I2774" t="n">
        <v>56</v>
      </c>
      <c r="J2774" t="s">
        <v>2828</v>
      </c>
      <c r="K2774" t="s">
        <v>7086</v>
      </c>
    </row>
    <row r="2775">
      <c r="A2775" t="s">
        <v>7087</v>
      </c>
      <c r="B2775" t="s">
        <v>7087</v>
      </c>
      <c r="C2775" t="n">
        <v>16</v>
      </c>
      <c r="D2775" t="n">
        <v>0.32928657393909</v>
      </c>
      <c r="E2775" t="n">
        <v>0.866640870450717</v>
      </c>
      <c r="F2775" t="n">
        <v>0.62531017369727</v>
      </c>
      <c r="G2775" t="n">
        <v>0.843808608938292</v>
      </c>
      <c r="H2775" t="n">
        <v>0.771010740106751</v>
      </c>
      <c r="I2775" t="n">
        <v>4</v>
      </c>
      <c r="J2775" t="s">
        <v>1930</v>
      </c>
      <c r="K2775" t="s">
        <v>925</v>
      </c>
    </row>
    <row r="2776">
      <c r="A2776" t="s">
        <v>7088</v>
      </c>
      <c r="B2776" t="s">
        <v>7088</v>
      </c>
      <c r="C2776" t="n">
        <v>15</v>
      </c>
      <c r="D2776" t="n">
        <v>0.333408758958278</v>
      </c>
      <c r="E2776" t="n">
        <v>0.865800102965531</v>
      </c>
      <c r="F2776" t="n">
        <v>0.626903553299492</v>
      </c>
      <c r="G2776" t="n">
        <v>0.843808608938292</v>
      </c>
      <c r="H2776" t="n">
        <v>0.771010740106751</v>
      </c>
      <c r="I2776" t="n">
        <v>47</v>
      </c>
      <c r="J2776" t="s">
        <v>6120</v>
      </c>
      <c r="K2776" t="s">
        <v>7089</v>
      </c>
    </row>
    <row r="2777">
      <c r="A2777" t="s">
        <v>7090</v>
      </c>
      <c r="B2777" t="s">
        <v>7090</v>
      </c>
      <c r="C2777" t="n">
        <v>13</v>
      </c>
      <c r="D2777" t="n">
        <v>0.345693156084081</v>
      </c>
      <c r="E2777" t="n">
        <v>0.860352217608392</v>
      </c>
      <c r="F2777" t="n">
        <v>0.626984126984127</v>
      </c>
      <c r="G2777" t="n">
        <v>0.843808608938292</v>
      </c>
      <c r="H2777" t="n">
        <v>0.771010740106751</v>
      </c>
      <c r="I2777" t="n">
        <v>20</v>
      </c>
      <c r="J2777" t="s">
        <v>6093</v>
      </c>
      <c r="K2777" t="s">
        <v>5425</v>
      </c>
    </row>
    <row r="2778">
      <c r="A2778" t="s">
        <v>7091</v>
      </c>
      <c r="B2778" t="s">
        <v>7091</v>
      </c>
      <c r="C2778" t="n">
        <v>90</v>
      </c>
      <c r="D2778" t="n">
        <v>-0.232179740439898</v>
      </c>
      <c r="E2778" t="n">
        <v>-0.915240016598517</v>
      </c>
      <c r="F2778" t="n">
        <v>0.627272727272727</v>
      </c>
      <c r="G2778" t="n">
        <v>0.843893017317576</v>
      </c>
      <c r="H2778" t="n">
        <v>0.771087866325059</v>
      </c>
      <c r="I2778" t="n">
        <v>271</v>
      </c>
      <c r="J2778" t="s">
        <v>7092</v>
      </c>
      <c r="K2778" t="s">
        <v>7093</v>
      </c>
    </row>
    <row r="2779">
      <c r="A2779" t="s">
        <v>7094</v>
      </c>
      <c r="B2779" t="s">
        <v>7094</v>
      </c>
      <c r="C2779" t="n">
        <v>27</v>
      </c>
      <c r="D2779" t="n">
        <v>-0.285546890237877</v>
      </c>
      <c r="E2779" t="n">
        <v>-0.875369226569158</v>
      </c>
      <c r="F2779" t="n">
        <v>0.627826086956522</v>
      </c>
      <c r="G2779" t="n">
        <v>0.844333427238864</v>
      </c>
      <c r="H2779" t="n">
        <v>0.771490280777538</v>
      </c>
      <c r="I2779" t="n">
        <v>147</v>
      </c>
      <c r="J2779" t="s">
        <v>2284</v>
      </c>
      <c r="K2779" t="s">
        <v>7095</v>
      </c>
    </row>
    <row r="2780">
      <c r="A2780" t="s">
        <v>7096</v>
      </c>
      <c r="B2780" t="s">
        <v>7096</v>
      </c>
      <c r="C2780" t="n">
        <v>10</v>
      </c>
      <c r="D2780" t="n">
        <v>-0.375591114099965</v>
      </c>
      <c r="E2780" t="n">
        <v>-0.889416842651799</v>
      </c>
      <c r="F2780" t="n">
        <v>0.628389154704944</v>
      </c>
      <c r="G2780" t="n">
        <v>0.844786571420537</v>
      </c>
      <c r="H2780" t="n">
        <v>0.771904330868027</v>
      </c>
      <c r="I2780" t="n">
        <v>306</v>
      </c>
      <c r="J2780" t="s">
        <v>1796</v>
      </c>
      <c r="K2780" t="s">
        <v>7097</v>
      </c>
    </row>
    <row r="2781">
      <c r="A2781" t="s">
        <v>7098</v>
      </c>
      <c r="B2781" t="s">
        <v>7098</v>
      </c>
      <c r="C2781" t="n">
        <v>50</v>
      </c>
      <c r="D2781" t="n">
        <v>-0.258857346952201</v>
      </c>
      <c r="E2781" t="n">
        <v>-0.899765627523507</v>
      </c>
      <c r="F2781" t="n">
        <v>0.629001883239171</v>
      </c>
      <c r="G2781" t="n">
        <v>0.845306127978973</v>
      </c>
      <c r="H2781" t="n">
        <v>0.772379063742761</v>
      </c>
      <c r="I2781" t="n">
        <v>366</v>
      </c>
      <c r="J2781" t="s">
        <v>5684</v>
      </c>
      <c r="K2781" t="s">
        <v>7099</v>
      </c>
    </row>
    <row r="2782">
      <c r="A2782" t="s">
        <v>7100</v>
      </c>
      <c r="B2782" t="s">
        <v>7100</v>
      </c>
      <c r="C2782" t="n">
        <v>37</v>
      </c>
      <c r="D2782" t="n">
        <v>-0.272131368413039</v>
      </c>
      <c r="E2782" t="n">
        <v>-0.896531941457999</v>
      </c>
      <c r="F2782" t="n">
        <v>0.629233511586453</v>
      </c>
      <c r="G2782" t="n">
        <v>0.845313340268604</v>
      </c>
      <c r="H2782" t="n">
        <v>0.772385653806797</v>
      </c>
      <c r="I2782" t="n">
        <v>203</v>
      </c>
      <c r="J2782" t="s">
        <v>7101</v>
      </c>
      <c r="K2782" t="s">
        <v>7102</v>
      </c>
    </row>
    <row r="2783">
      <c r="A2783" t="s">
        <v>7103</v>
      </c>
      <c r="B2783" t="s">
        <v>7103</v>
      </c>
      <c r="C2783" t="n">
        <v>28</v>
      </c>
      <c r="D2783" t="n">
        <v>-0.28559837537638</v>
      </c>
      <c r="E2783" t="n">
        <v>-0.885025458490316</v>
      </c>
      <c r="F2783" t="n">
        <v>0.629757785467128</v>
      </c>
      <c r="G2783" t="n">
        <v>0.845409660979228</v>
      </c>
      <c r="H2783" t="n">
        <v>0.772473664644324</v>
      </c>
      <c r="I2783" t="n">
        <v>261</v>
      </c>
      <c r="J2783" t="s">
        <v>7104</v>
      </c>
      <c r="K2783" t="s">
        <v>7105</v>
      </c>
    </row>
    <row r="2784">
      <c r="A2784" t="s">
        <v>7106</v>
      </c>
      <c r="B2784" t="s">
        <v>7106</v>
      </c>
      <c r="C2784" t="n">
        <v>13</v>
      </c>
      <c r="D2784" t="n">
        <v>0.34422482715044</v>
      </c>
      <c r="E2784" t="n">
        <v>0.85669787840033</v>
      </c>
      <c r="F2784" t="n">
        <v>0.62962962962963</v>
      </c>
      <c r="G2784" t="n">
        <v>0.845409660979228</v>
      </c>
      <c r="H2784" t="n">
        <v>0.772473664644324</v>
      </c>
      <c r="I2784" t="n">
        <v>58</v>
      </c>
      <c r="J2784" t="s">
        <v>4333</v>
      </c>
      <c r="K2784" t="s">
        <v>7107</v>
      </c>
    </row>
    <row r="2785">
      <c r="A2785" t="s">
        <v>7108</v>
      </c>
      <c r="B2785" t="s">
        <v>7108</v>
      </c>
      <c r="C2785" t="n">
        <v>75</v>
      </c>
      <c r="D2785" t="n">
        <v>-0.240438352091611</v>
      </c>
      <c r="E2785" t="n">
        <v>-0.913575043702921</v>
      </c>
      <c r="F2785" t="n">
        <v>0.630393996247655</v>
      </c>
      <c r="G2785" t="n">
        <v>0.845656003583928</v>
      </c>
      <c r="H2785" t="n">
        <v>0.772698754542623</v>
      </c>
      <c r="I2785" t="n">
        <v>271</v>
      </c>
      <c r="J2785" t="s">
        <v>7109</v>
      </c>
      <c r="K2785" t="s">
        <v>7110</v>
      </c>
    </row>
    <row r="2786">
      <c r="A2786" t="s">
        <v>7111</v>
      </c>
      <c r="B2786" t="s">
        <v>7111</v>
      </c>
      <c r="C2786" t="n">
        <v>56</v>
      </c>
      <c r="D2786" t="n">
        <v>-0.251520651812807</v>
      </c>
      <c r="E2786" t="n">
        <v>-0.899884100507086</v>
      </c>
      <c r="F2786" t="n">
        <v>0.630268199233716</v>
      </c>
      <c r="G2786" t="n">
        <v>0.845656003583928</v>
      </c>
      <c r="H2786" t="n">
        <v>0.772698754542623</v>
      </c>
      <c r="I2786" t="n">
        <v>201</v>
      </c>
      <c r="J2786" t="s">
        <v>7112</v>
      </c>
      <c r="K2786" t="s">
        <v>7113</v>
      </c>
    </row>
    <row r="2787">
      <c r="A2787" t="s">
        <v>7114</v>
      </c>
      <c r="B2787" t="s">
        <v>7114</v>
      </c>
      <c r="C2787" t="n">
        <v>12</v>
      </c>
      <c r="D2787" t="n">
        <v>0.354084705055758</v>
      </c>
      <c r="E2787" t="n">
        <v>0.86786410874529</v>
      </c>
      <c r="F2787" t="n">
        <v>0.630853994490358</v>
      </c>
      <c r="G2787" t="n">
        <v>0.845969319244788</v>
      </c>
      <c r="H2787" t="n">
        <v>0.772985039533091</v>
      </c>
      <c r="I2787" t="n">
        <v>88</v>
      </c>
      <c r="J2787" t="s">
        <v>6408</v>
      </c>
      <c r="K2787" t="s">
        <v>7115</v>
      </c>
    </row>
    <row r="2788">
      <c r="A2788" t="s">
        <v>7116</v>
      </c>
      <c r="B2788" t="s">
        <v>7116</v>
      </c>
      <c r="C2788" t="n">
        <v>33</v>
      </c>
      <c r="D2788" t="n">
        <v>-0.279070422901599</v>
      </c>
      <c r="E2788" t="n">
        <v>-0.895931299018642</v>
      </c>
      <c r="F2788" t="n">
        <v>0.631294964028777</v>
      </c>
      <c r="G2788" t="n">
        <v>0.846256901905817</v>
      </c>
      <c r="H2788" t="n">
        <v>0.773247811585868</v>
      </c>
      <c r="I2788" t="n">
        <v>171</v>
      </c>
      <c r="J2788" t="s">
        <v>7117</v>
      </c>
      <c r="K2788" t="s">
        <v>7118</v>
      </c>
    </row>
    <row r="2789">
      <c r="A2789" t="s">
        <v>7119</v>
      </c>
      <c r="B2789" t="s">
        <v>7119</v>
      </c>
      <c r="C2789" t="n">
        <v>25</v>
      </c>
      <c r="D2789" t="n">
        <v>-0.287400738314941</v>
      </c>
      <c r="E2789" t="n">
        <v>-0.869672537664808</v>
      </c>
      <c r="F2789" t="n">
        <v>0.633390705679862</v>
      </c>
      <c r="G2789" t="n">
        <v>0.848761720380189</v>
      </c>
      <c r="H2789" t="n">
        <v>0.775536531948876</v>
      </c>
      <c r="I2789" t="n">
        <v>270</v>
      </c>
      <c r="J2789" t="s">
        <v>7120</v>
      </c>
      <c r="K2789" t="s">
        <v>7121</v>
      </c>
    </row>
    <row r="2790">
      <c r="A2790" t="s">
        <v>7122</v>
      </c>
      <c r="B2790" t="s">
        <v>7122</v>
      </c>
      <c r="C2790" t="n">
        <v>11</v>
      </c>
      <c r="D2790" t="n">
        <v>-0.364616820848351</v>
      </c>
      <c r="E2790" t="n">
        <v>-0.888396007634734</v>
      </c>
      <c r="F2790" t="n">
        <v>0.634340222575517</v>
      </c>
      <c r="G2790" t="n">
        <v>0.849729319305174</v>
      </c>
      <c r="H2790" t="n">
        <v>0.776420653247684</v>
      </c>
      <c r="I2790" t="n">
        <v>327</v>
      </c>
      <c r="J2790" t="s">
        <v>7123</v>
      </c>
      <c r="K2790" t="s">
        <v>7124</v>
      </c>
    </row>
    <row r="2791">
      <c r="A2791" t="s">
        <v>7125</v>
      </c>
      <c r="B2791" t="s">
        <v>7125</v>
      </c>
      <c r="C2791" t="n">
        <v>169</v>
      </c>
      <c r="D2791" t="n">
        <v>-0.217529252698596</v>
      </c>
      <c r="E2791" t="n">
        <v>-0.939141785053538</v>
      </c>
      <c r="F2791" t="n">
        <v>0.634980988593156</v>
      </c>
      <c r="G2791" t="n">
        <v>0.84997813449804</v>
      </c>
      <c r="H2791" t="n">
        <v>0.776648002416642</v>
      </c>
      <c r="I2791" t="n">
        <v>294</v>
      </c>
      <c r="J2791" t="s">
        <v>7126</v>
      </c>
      <c r="K2791" t="s">
        <v>7127</v>
      </c>
    </row>
    <row r="2792">
      <c r="A2792" t="s">
        <v>7128</v>
      </c>
      <c r="B2792" t="s">
        <v>7128</v>
      </c>
      <c r="C2792" t="n">
        <v>15</v>
      </c>
      <c r="D2792" t="n">
        <v>-0.340807765955001</v>
      </c>
      <c r="E2792" t="n">
        <v>-0.90047530643987</v>
      </c>
      <c r="F2792" t="n">
        <v>0.634868421052632</v>
      </c>
      <c r="G2792" t="n">
        <v>0.84997813449804</v>
      </c>
      <c r="H2792" t="n">
        <v>0.776648002416642</v>
      </c>
      <c r="I2792" t="n">
        <v>172</v>
      </c>
      <c r="J2792" t="s">
        <v>6426</v>
      </c>
      <c r="K2792" t="s">
        <v>7129</v>
      </c>
    </row>
    <row r="2793">
      <c r="A2793" t="s">
        <v>7130</v>
      </c>
      <c r="B2793" t="s">
        <v>7130</v>
      </c>
      <c r="C2793" t="n">
        <v>136</v>
      </c>
      <c r="D2793" t="n">
        <v>0.228836561907442</v>
      </c>
      <c r="E2793" t="n">
        <v>0.921369652176137</v>
      </c>
      <c r="F2793" t="n">
        <v>0.639658848614073</v>
      </c>
      <c r="G2793" t="n">
        <v>0.8505624600701</v>
      </c>
      <c r="H2793" t="n">
        <v>0.777181916490289</v>
      </c>
      <c r="I2793" t="n">
        <v>104</v>
      </c>
      <c r="J2793" t="s">
        <v>7131</v>
      </c>
      <c r="K2793" t="s">
        <v>7132</v>
      </c>
    </row>
    <row r="2794">
      <c r="A2794" t="s">
        <v>7133</v>
      </c>
      <c r="B2794" t="s">
        <v>7133</v>
      </c>
      <c r="C2794" t="n">
        <v>101</v>
      </c>
      <c r="D2794" t="n">
        <v>0.237810618681813</v>
      </c>
      <c r="E2794" t="n">
        <v>0.907665393387244</v>
      </c>
      <c r="F2794" t="n">
        <v>0.637339055793991</v>
      </c>
      <c r="G2794" t="n">
        <v>0.8505624600701</v>
      </c>
      <c r="H2794" t="n">
        <v>0.777181916490289</v>
      </c>
      <c r="I2794" t="n">
        <v>119</v>
      </c>
      <c r="J2794" t="s">
        <v>7134</v>
      </c>
      <c r="K2794" t="s">
        <v>7135</v>
      </c>
    </row>
    <row r="2795">
      <c r="A2795" t="s">
        <v>7136</v>
      </c>
      <c r="B2795" t="s">
        <v>7136</v>
      </c>
      <c r="C2795" t="n">
        <v>17</v>
      </c>
      <c r="D2795" t="n">
        <v>-0.332612836545021</v>
      </c>
      <c r="E2795" t="n">
        <v>-0.904745607375551</v>
      </c>
      <c r="F2795" t="n">
        <v>0.63758389261745</v>
      </c>
      <c r="G2795" t="n">
        <v>0.8505624600701</v>
      </c>
      <c r="H2795" t="n">
        <v>0.777181916490289</v>
      </c>
      <c r="I2795" t="n">
        <v>280</v>
      </c>
      <c r="J2795" t="s">
        <v>2521</v>
      </c>
      <c r="K2795" t="s">
        <v>7137</v>
      </c>
    </row>
    <row r="2796">
      <c r="A2796" t="s">
        <v>7138</v>
      </c>
      <c r="B2796" t="s">
        <v>7138</v>
      </c>
      <c r="C2796" t="n">
        <v>42</v>
      </c>
      <c r="D2796" t="n">
        <v>-0.2686287548783</v>
      </c>
      <c r="E2796" t="n">
        <v>-0.900759860830505</v>
      </c>
      <c r="F2796" t="n">
        <v>0.638888888888889</v>
      </c>
      <c r="G2796" t="n">
        <v>0.8505624600701</v>
      </c>
      <c r="H2796" t="n">
        <v>0.777181916490289</v>
      </c>
      <c r="I2796" t="n">
        <v>452</v>
      </c>
      <c r="J2796" t="s">
        <v>2811</v>
      </c>
      <c r="K2796" t="s">
        <v>7139</v>
      </c>
    </row>
    <row r="2797">
      <c r="A2797" t="s">
        <v>7140</v>
      </c>
      <c r="B2797" t="s">
        <v>7140</v>
      </c>
      <c r="C2797" t="n">
        <v>16</v>
      </c>
      <c r="D2797" t="n">
        <v>-0.337058244382032</v>
      </c>
      <c r="E2797" t="n">
        <v>-0.900631659359093</v>
      </c>
      <c r="F2797" t="n">
        <v>0.639398998330551</v>
      </c>
      <c r="G2797" t="n">
        <v>0.8505624600701</v>
      </c>
      <c r="H2797" t="n">
        <v>0.777181916490289</v>
      </c>
      <c r="I2797" t="n">
        <v>356</v>
      </c>
      <c r="J2797" t="s">
        <v>2186</v>
      </c>
      <c r="K2797" t="s">
        <v>7040</v>
      </c>
    </row>
    <row r="2798">
      <c r="A2798" t="s">
        <v>7141</v>
      </c>
      <c r="B2798" t="s">
        <v>7141</v>
      </c>
      <c r="C2798" t="n">
        <v>14</v>
      </c>
      <c r="D2798" t="n">
        <v>-0.344298355847869</v>
      </c>
      <c r="E2798" t="n">
        <v>-0.898889314424597</v>
      </c>
      <c r="F2798" t="n">
        <v>0.638436482084691</v>
      </c>
      <c r="G2798" t="n">
        <v>0.8505624600701</v>
      </c>
      <c r="H2798" t="n">
        <v>0.777181916490289</v>
      </c>
      <c r="I2798" t="n">
        <v>425</v>
      </c>
      <c r="J2798" t="s">
        <v>4321</v>
      </c>
      <c r="K2798" t="s">
        <v>7142</v>
      </c>
    </row>
    <row r="2799">
      <c r="A2799" t="s">
        <v>7143</v>
      </c>
      <c r="B2799" t="s">
        <v>7143</v>
      </c>
      <c r="C2799" t="n">
        <v>18</v>
      </c>
      <c r="D2799" t="n">
        <v>-0.321062477713396</v>
      </c>
      <c r="E2799" t="n">
        <v>-0.895052711982851</v>
      </c>
      <c r="F2799" t="n">
        <v>0.640132669983416</v>
      </c>
      <c r="G2799" t="n">
        <v>0.8505624600701</v>
      </c>
      <c r="H2799" t="n">
        <v>0.777181916490289</v>
      </c>
      <c r="I2799" t="n">
        <v>99</v>
      </c>
      <c r="J2799" t="s">
        <v>7144</v>
      </c>
      <c r="K2799" t="s">
        <v>2426</v>
      </c>
    </row>
    <row r="2800">
      <c r="A2800" t="s">
        <v>7145</v>
      </c>
      <c r="B2800" t="s">
        <v>7145</v>
      </c>
      <c r="C2800" t="n">
        <v>20</v>
      </c>
      <c r="D2800" t="n">
        <v>-0.311694817791049</v>
      </c>
      <c r="E2800" t="n">
        <v>-0.894844151139382</v>
      </c>
      <c r="F2800" t="n">
        <v>0.636513157894737</v>
      </c>
      <c r="G2800" t="n">
        <v>0.8505624600701</v>
      </c>
      <c r="H2800" t="n">
        <v>0.777181916490289</v>
      </c>
      <c r="I2800" t="n">
        <v>65</v>
      </c>
      <c r="J2800" t="s">
        <v>4728</v>
      </c>
      <c r="K2800" t="s">
        <v>7146</v>
      </c>
    </row>
    <row r="2801">
      <c r="A2801" t="s">
        <v>7147</v>
      </c>
      <c r="B2801" t="s">
        <v>7147</v>
      </c>
      <c r="C2801" t="n">
        <v>20</v>
      </c>
      <c r="D2801" t="n">
        <v>-0.310618551868311</v>
      </c>
      <c r="E2801" t="n">
        <v>-0.891754301032607</v>
      </c>
      <c r="F2801" t="n">
        <v>0.639802631578947</v>
      </c>
      <c r="G2801" t="n">
        <v>0.8505624600701</v>
      </c>
      <c r="H2801" t="n">
        <v>0.777181916490289</v>
      </c>
      <c r="I2801" t="n">
        <v>185</v>
      </c>
      <c r="J2801" t="s">
        <v>751</v>
      </c>
      <c r="K2801" t="s">
        <v>7148</v>
      </c>
    </row>
    <row r="2802">
      <c r="A2802" t="s">
        <v>7149</v>
      </c>
      <c r="B2802" t="s">
        <v>7149</v>
      </c>
      <c r="C2802" t="n">
        <v>19</v>
      </c>
      <c r="D2802" t="n">
        <v>-0.314556451775064</v>
      </c>
      <c r="E2802" t="n">
        <v>-0.888303350544095</v>
      </c>
      <c r="F2802" t="n">
        <v>0.637271214642263</v>
      </c>
      <c r="G2802" t="n">
        <v>0.8505624600701</v>
      </c>
      <c r="H2802" t="n">
        <v>0.777181916490289</v>
      </c>
      <c r="I2802" t="n">
        <v>352</v>
      </c>
      <c r="J2802" t="s">
        <v>7150</v>
      </c>
      <c r="K2802" t="s">
        <v>7151</v>
      </c>
    </row>
    <row r="2803">
      <c r="A2803" t="s">
        <v>7152</v>
      </c>
      <c r="B2803" t="s">
        <v>7152</v>
      </c>
      <c r="C2803" t="n">
        <v>55</v>
      </c>
      <c r="D2803" t="n">
        <v>0.258414994986363</v>
      </c>
      <c r="E2803" t="n">
        <v>0.88808385965715</v>
      </c>
      <c r="F2803" t="n">
        <v>0.638115631691649</v>
      </c>
      <c r="G2803" t="n">
        <v>0.8505624600701</v>
      </c>
      <c r="H2803" t="n">
        <v>0.777181916490289</v>
      </c>
      <c r="I2803" t="n">
        <v>57</v>
      </c>
      <c r="J2803" t="s">
        <v>3880</v>
      </c>
      <c r="K2803" t="s">
        <v>7153</v>
      </c>
    </row>
    <row r="2804">
      <c r="A2804" t="s">
        <v>7154</v>
      </c>
      <c r="B2804" t="s">
        <v>7154</v>
      </c>
      <c r="C2804" t="n">
        <v>11</v>
      </c>
      <c r="D2804" t="n">
        <v>-0.363896343339176</v>
      </c>
      <c r="E2804" t="n">
        <v>-0.886640550107425</v>
      </c>
      <c r="F2804" t="n">
        <v>0.63751987281399</v>
      </c>
      <c r="G2804" t="n">
        <v>0.8505624600701</v>
      </c>
      <c r="H2804" t="n">
        <v>0.777181916490289</v>
      </c>
      <c r="I2804" t="n">
        <v>207</v>
      </c>
      <c r="J2804" t="s">
        <v>5543</v>
      </c>
      <c r="K2804" t="s">
        <v>5601</v>
      </c>
    </row>
    <row r="2805">
      <c r="A2805" t="s">
        <v>7155</v>
      </c>
      <c r="B2805" t="s">
        <v>7155</v>
      </c>
      <c r="C2805" t="n">
        <v>11</v>
      </c>
      <c r="D2805" t="n">
        <v>-0.363095440967582</v>
      </c>
      <c r="E2805" t="n">
        <v>-0.884689135831548</v>
      </c>
      <c r="F2805" t="n">
        <v>0.639109697933227</v>
      </c>
      <c r="G2805" t="n">
        <v>0.8505624600701</v>
      </c>
      <c r="H2805" t="n">
        <v>0.777181916490289</v>
      </c>
      <c r="I2805" t="n">
        <v>186</v>
      </c>
      <c r="J2805" t="s">
        <v>7156</v>
      </c>
      <c r="K2805" t="s">
        <v>7157</v>
      </c>
    </row>
    <row r="2806">
      <c r="A2806" t="s">
        <v>7158</v>
      </c>
      <c r="B2806" t="s">
        <v>7158</v>
      </c>
      <c r="C2806" t="n">
        <v>11</v>
      </c>
      <c r="D2806" t="n">
        <v>-0.363095440967582</v>
      </c>
      <c r="E2806" t="n">
        <v>-0.884689135831548</v>
      </c>
      <c r="F2806" t="n">
        <v>0.639109697933227</v>
      </c>
      <c r="G2806" t="n">
        <v>0.8505624600701</v>
      </c>
      <c r="H2806" t="n">
        <v>0.777181916490289</v>
      </c>
      <c r="I2806" t="n">
        <v>186</v>
      </c>
      <c r="J2806" t="s">
        <v>7156</v>
      </c>
      <c r="K2806" t="s">
        <v>7157</v>
      </c>
    </row>
    <row r="2807">
      <c r="A2807" t="s">
        <v>7159</v>
      </c>
      <c r="B2807" t="s">
        <v>7159</v>
      </c>
      <c r="C2807" t="n">
        <v>10</v>
      </c>
      <c r="D2807" t="n">
        <v>-0.371753222368678</v>
      </c>
      <c r="E2807" t="n">
        <v>-0.880328540458442</v>
      </c>
      <c r="F2807" t="n">
        <v>0.639553429027113</v>
      </c>
      <c r="G2807" t="n">
        <v>0.8505624600701</v>
      </c>
      <c r="H2807" t="n">
        <v>0.777181916490289</v>
      </c>
      <c r="I2807" t="n">
        <v>271</v>
      </c>
      <c r="J2807" t="s">
        <v>2638</v>
      </c>
      <c r="K2807" t="s">
        <v>7160</v>
      </c>
    </row>
    <row r="2808">
      <c r="A2808" t="s">
        <v>7161</v>
      </c>
      <c r="B2808" t="s">
        <v>7161</v>
      </c>
      <c r="C2808" t="n">
        <v>26</v>
      </c>
      <c r="D2808" t="n">
        <v>-0.290586300520684</v>
      </c>
      <c r="E2808" t="n">
        <v>-0.880303155839113</v>
      </c>
      <c r="F2808" t="n">
        <v>0.636521739130435</v>
      </c>
      <c r="G2808" t="n">
        <v>0.8505624600701</v>
      </c>
      <c r="H2808" t="n">
        <v>0.777181916490289</v>
      </c>
      <c r="I2808" t="n">
        <v>239</v>
      </c>
      <c r="J2808" t="s">
        <v>5219</v>
      </c>
      <c r="K2808" t="s">
        <v>7162</v>
      </c>
    </row>
    <row r="2809">
      <c r="A2809" t="s">
        <v>7163</v>
      </c>
      <c r="B2809" t="s">
        <v>7163</v>
      </c>
      <c r="C2809" t="n">
        <v>40</v>
      </c>
      <c r="D2809" t="n">
        <v>0.269818576816192</v>
      </c>
      <c r="E2809" t="n">
        <v>0.879004857758518</v>
      </c>
      <c r="F2809" t="n">
        <v>0.639130434782609</v>
      </c>
      <c r="G2809" t="n">
        <v>0.8505624600701</v>
      </c>
      <c r="H2809" t="n">
        <v>0.777181916490289</v>
      </c>
      <c r="I2809" t="n">
        <v>88</v>
      </c>
      <c r="J2809" t="s">
        <v>7164</v>
      </c>
      <c r="K2809" t="s">
        <v>7165</v>
      </c>
    </row>
    <row r="2810">
      <c r="A2810" t="s">
        <v>7166</v>
      </c>
      <c r="B2810" t="s">
        <v>7166</v>
      </c>
      <c r="C2810" t="n">
        <v>23</v>
      </c>
      <c r="D2810" t="n">
        <v>0.31286696787995</v>
      </c>
      <c r="E2810" t="n">
        <v>0.878449504234001</v>
      </c>
      <c r="F2810" t="n">
        <v>0.639024390243902</v>
      </c>
      <c r="G2810" t="n">
        <v>0.8505624600701</v>
      </c>
      <c r="H2810" t="n">
        <v>0.777181916490289</v>
      </c>
      <c r="I2810" t="n">
        <v>66</v>
      </c>
      <c r="J2810" t="s">
        <v>980</v>
      </c>
      <c r="K2810" t="s">
        <v>7167</v>
      </c>
    </row>
    <row r="2811">
      <c r="A2811" t="s">
        <v>7168</v>
      </c>
      <c r="B2811" t="s">
        <v>7168</v>
      </c>
      <c r="C2811" t="n">
        <v>24</v>
      </c>
      <c r="D2811" t="n">
        <v>-0.287312313122363</v>
      </c>
      <c r="E2811" t="n">
        <v>-0.863922519656375</v>
      </c>
      <c r="F2811" t="n">
        <v>0.638983050847458</v>
      </c>
      <c r="G2811" t="n">
        <v>0.8505624600701</v>
      </c>
      <c r="H2811" t="n">
        <v>0.777181916490289</v>
      </c>
      <c r="I2811" t="n">
        <v>149</v>
      </c>
      <c r="J2811" t="s">
        <v>7169</v>
      </c>
      <c r="K2811" t="s">
        <v>7170</v>
      </c>
    </row>
    <row r="2812">
      <c r="A2812" t="s">
        <v>7171</v>
      </c>
      <c r="B2812" t="s">
        <v>7171</v>
      </c>
      <c r="C2812" t="n">
        <v>16</v>
      </c>
      <c r="D2812" t="n">
        <v>0.325582731957621</v>
      </c>
      <c r="E2812" t="n">
        <v>0.856892823937814</v>
      </c>
      <c r="F2812" t="n">
        <v>0.640198511166253</v>
      </c>
      <c r="G2812" t="n">
        <v>0.8505624600701</v>
      </c>
      <c r="H2812" t="n">
        <v>0.777181916490289</v>
      </c>
      <c r="I2812" t="n">
        <v>53</v>
      </c>
      <c r="J2812" t="s">
        <v>4742</v>
      </c>
      <c r="K2812" t="s">
        <v>7172</v>
      </c>
    </row>
    <row r="2813">
      <c r="A2813" t="s">
        <v>7173</v>
      </c>
      <c r="B2813" t="s">
        <v>7173</v>
      </c>
      <c r="C2813" t="n">
        <v>10</v>
      </c>
      <c r="D2813" t="n">
        <v>0.354659721964284</v>
      </c>
      <c r="E2813" t="n">
        <v>0.850073190334368</v>
      </c>
      <c r="F2813" t="n">
        <v>0.637333333333333</v>
      </c>
      <c r="G2813" t="n">
        <v>0.8505624600701</v>
      </c>
      <c r="H2813" t="n">
        <v>0.777181916490289</v>
      </c>
      <c r="I2813" t="n">
        <v>82</v>
      </c>
      <c r="J2813" t="s">
        <v>572</v>
      </c>
      <c r="K2813" t="s">
        <v>7174</v>
      </c>
    </row>
    <row r="2814">
      <c r="A2814" t="s">
        <v>7175</v>
      </c>
      <c r="B2814" t="s">
        <v>7175</v>
      </c>
      <c r="C2814" t="n">
        <v>11</v>
      </c>
      <c r="D2814" t="n">
        <v>-0.361223999044208</v>
      </c>
      <c r="E2814" t="n">
        <v>-0.880129331022275</v>
      </c>
      <c r="F2814" t="n">
        <v>0.640699523052464</v>
      </c>
      <c r="G2814" t="n">
        <v>0.850925495244937</v>
      </c>
      <c r="H2814" t="n">
        <v>0.777513631544948</v>
      </c>
      <c r="I2814" t="n">
        <v>334</v>
      </c>
      <c r="J2814" t="s">
        <v>7176</v>
      </c>
      <c r="K2814" t="s">
        <v>7177</v>
      </c>
    </row>
    <row r="2815">
      <c r="A2815" t="s">
        <v>7178</v>
      </c>
      <c r="B2815" t="s">
        <v>7178</v>
      </c>
      <c r="C2815" t="n">
        <v>13</v>
      </c>
      <c r="D2815" t="n">
        <v>-0.347595543088194</v>
      </c>
      <c r="E2815" t="n">
        <v>-0.889697374548577</v>
      </c>
      <c r="F2815" t="n">
        <v>0.642628205128205</v>
      </c>
      <c r="G2815" t="n">
        <v>0.851369828328354</v>
      </c>
      <c r="H2815" t="n">
        <v>0.777919630696735</v>
      </c>
      <c r="I2815" t="n">
        <v>514</v>
      </c>
      <c r="J2815" t="s">
        <v>5829</v>
      </c>
      <c r="K2815" t="s">
        <v>7179</v>
      </c>
    </row>
    <row r="2816">
      <c r="A2816" t="s">
        <v>7180</v>
      </c>
      <c r="B2816" t="s">
        <v>7180</v>
      </c>
      <c r="C2816" t="n">
        <v>31</v>
      </c>
      <c r="D2816" t="n">
        <v>-0.276311870505096</v>
      </c>
      <c r="E2816" t="n">
        <v>-0.885051925857684</v>
      </c>
      <c r="F2816" t="n">
        <v>0.642361111111111</v>
      </c>
      <c r="G2816" t="n">
        <v>0.851369828328354</v>
      </c>
      <c r="H2816" t="n">
        <v>0.777919630696735</v>
      </c>
      <c r="I2816" t="n">
        <v>217</v>
      </c>
      <c r="J2816" t="s">
        <v>1962</v>
      </c>
      <c r="K2816" t="s">
        <v>7181</v>
      </c>
    </row>
    <row r="2817">
      <c r="A2817" t="s">
        <v>7182</v>
      </c>
      <c r="B2817" t="s">
        <v>7182</v>
      </c>
      <c r="C2817" t="n">
        <v>31</v>
      </c>
      <c r="D2817" t="n">
        <v>-0.276040194385843</v>
      </c>
      <c r="E2817" t="n">
        <v>-0.884181722662596</v>
      </c>
      <c r="F2817" t="n">
        <v>0.642361111111111</v>
      </c>
      <c r="G2817" t="n">
        <v>0.851369828328354</v>
      </c>
      <c r="H2817" t="n">
        <v>0.777919630696735</v>
      </c>
      <c r="I2817" t="n">
        <v>386</v>
      </c>
      <c r="J2817" t="s">
        <v>4475</v>
      </c>
      <c r="K2817" t="s">
        <v>7183</v>
      </c>
    </row>
    <row r="2818">
      <c r="A2818" t="s">
        <v>7184</v>
      </c>
      <c r="B2818" t="s">
        <v>7184</v>
      </c>
      <c r="C2818" t="n">
        <v>19</v>
      </c>
      <c r="D2818" t="n">
        <v>-0.31245037363415</v>
      </c>
      <c r="E2818" t="n">
        <v>-0.882355813119494</v>
      </c>
      <c r="F2818" t="n">
        <v>0.642262895174709</v>
      </c>
      <c r="G2818" t="n">
        <v>0.851369828328354</v>
      </c>
      <c r="H2818" t="n">
        <v>0.777919630696735</v>
      </c>
      <c r="I2818" t="n">
        <v>211</v>
      </c>
      <c r="J2818" t="s">
        <v>7185</v>
      </c>
      <c r="K2818" t="s">
        <v>7186</v>
      </c>
    </row>
    <row r="2819">
      <c r="A2819" t="s">
        <v>7187</v>
      </c>
      <c r="B2819" t="s">
        <v>7187</v>
      </c>
      <c r="C2819" t="n">
        <v>42</v>
      </c>
      <c r="D2819" t="n">
        <v>0.265342775208912</v>
      </c>
      <c r="E2819" t="n">
        <v>0.873309286780925</v>
      </c>
      <c r="F2819" t="n">
        <v>0.642857142857143</v>
      </c>
      <c r="G2819" t="n">
        <v>0.851369828328354</v>
      </c>
      <c r="H2819" t="n">
        <v>0.777919630696735</v>
      </c>
      <c r="I2819" t="n">
        <v>112</v>
      </c>
      <c r="J2819" t="s">
        <v>6398</v>
      </c>
      <c r="K2819" t="s">
        <v>7188</v>
      </c>
    </row>
    <row r="2820">
      <c r="A2820" t="s">
        <v>7189</v>
      </c>
      <c r="B2820" t="s">
        <v>7189</v>
      </c>
      <c r="C2820" t="n">
        <v>23</v>
      </c>
      <c r="D2820" t="n">
        <v>-0.292697037564615</v>
      </c>
      <c r="E2820" t="n">
        <v>-0.868571656321952</v>
      </c>
      <c r="F2820" t="n">
        <v>0.641891891891892</v>
      </c>
      <c r="G2820" t="n">
        <v>0.851369828328354</v>
      </c>
      <c r="H2820" t="n">
        <v>0.777919630696735</v>
      </c>
      <c r="I2820" t="n">
        <v>146</v>
      </c>
      <c r="J2820" t="s">
        <v>7190</v>
      </c>
      <c r="K2820" t="s">
        <v>7191</v>
      </c>
    </row>
    <row r="2821">
      <c r="A2821" t="s">
        <v>7192</v>
      </c>
      <c r="B2821" t="s">
        <v>7192</v>
      </c>
      <c r="C2821" t="n">
        <v>25</v>
      </c>
      <c r="D2821" t="n">
        <v>-0.285850580176057</v>
      </c>
      <c r="E2821" t="n">
        <v>-0.864981770444343</v>
      </c>
      <c r="F2821" t="n">
        <v>0.641996557659208</v>
      </c>
      <c r="G2821" t="n">
        <v>0.851369828328354</v>
      </c>
      <c r="H2821" t="n">
        <v>0.777919630696735</v>
      </c>
      <c r="I2821" t="n">
        <v>73</v>
      </c>
      <c r="J2821" t="s">
        <v>7193</v>
      </c>
      <c r="K2821" t="s">
        <v>7194</v>
      </c>
    </row>
    <row r="2822">
      <c r="A2822" t="s">
        <v>7195</v>
      </c>
      <c r="B2822" t="s">
        <v>7195</v>
      </c>
      <c r="C2822" t="n">
        <v>13</v>
      </c>
      <c r="D2822" t="n">
        <v>0.337446418529409</v>
      </c>
      <c r="E2822" t="n">
        <v>0.83982794971843</v>
      </c>
      <c r="F2822" t="n">
        <v>0.642857142857143</v>
      </c>
      <c r="G2822" t="n">
        <v>0.851369828328354</v>
      </c>
      <c r="H2822" t="n">
        <v>0.777919630696735</v>
      </c>
      <c r="I2822" t="n">
        <v>22</v>
      </c>
      <c r="J2822" t="s">
        <v>6093</v>
      </c>
      <c r="K2822" t="s">
        <v>7196</v>
      </c>
    </row>
    <row r="2823">
      <c r="A2823" t="s">
        <v>7197</v>
      </c>
      <c r="B2823" t="s">
        <v>7197</v>
      </c>
      <c r="C2823" t="n">
        <v>11</v>
      </c>
      <c r="D2823" t="n">
        <v>0.349139226555837</v>
      </c>
      <c r="E2823" t="n">
        <v>0.847904088082131</v>
      </c>
      <c r="F2823" t="n">
        <v>0.64343163538874</v>
      </c>
      <c r="G2823" t="n">
        <v>0.851828699437396</v>
      </c>
      <c r="H2823" t="n">
        <v>0.778338913635601</v>
      </c>
      <c r="I2823" t="n">
        <v>73</v>
      </c>
      <c r="J2823" t="s">
        <v>3951</v>
      </c>
      <c r="K2823" t="s">
        <v>7198</v>
      </c>
    </row>
    <row r="2824">
      <c r="A2824" t="s">
        <v>7199</v>
      </c>
      <c r="B2824" t="s">
        <v>7199</v>
      </c>
      <c r="C2824" t="n">
        <v>29</v>
      </c>
      <c r="D2824" t="n">
        <v>-0.280978035735207</v>
      </c>
      <c r="E2824" t="n">
        <v>-0.872875950235335</v>
      </c>
      <c r="F2824" t="n">
        <v>0.644991212653779</v>
      </c>
      <c r="G2824" t="n">
        <v>0.853590921174112</v>
      </c>
      <c r="H2824" t="n">
        <v>0.779949103281766</v>
      </c>
      <c r="I2824" t="n">
        <v>201</v>
      </c>
      <c r="J2824" t="s">
        <v>3040</v>
      </c>
      <c r="K2824" t="s">
        <v>7200</v>
      </c>
    </row>
    <row r="2825">
      <c r="A2825" t="s">
        <v>7201</v>
      </c>
      <c r="B2825" t="s">
        <v>7201</v>
      </c>
      <c r="C2825" t="n">
        <v>11</v>
      </c>
      <c r="D2825" t="n">
        <v>-0.358653572245783</v>
      </c>
      <c r="E2825" t="n">
        <v>-0.873866435908646</v>
      </c>
      <c r="F2825" t="n">
        <v>0.645468998410175</v>
      </c>
      <c r="G2825" t="n">
        <v>0.85392074293924</v>
      </c>
      <c r="H2825" t="n">
        <v>0.780250470345981</v>
      </c>
      <c r="I2825" t="n">
        <v>110</v>
      </c>
      <c r="J2825" t="s">
        <v>1305</v>
      </c>
      <c r="K2825" t="s">
        <v>1306</v>
      </c>
    </row>
    <row r="2826">
      <c r="A2826" t="s">
        <v>7202</v>
      </c>
      <c r="B2826" t="s">
        <v>7202</v>
      </c>
      <c r="C2826" t="n">
        <v>17</v>
      </c>
      <c r="D2826" t="n">
        <v>-0.33129168473375</v>
      </c>
      <c r="E2826" t="n">
        <v>-0.901151920762791</v>
      </c>
      <c r="F2826" t="n">
        <v>0.645973154362416</v>
      </c>
      <c r="G2826" t="n">
        <v>0.854285205202827</v>
      </c>
      <c r="H2826" t="n">
        <v>0.780583489370215</v>
      </c>
      <c r="I2826" t="n">
        <v>439</v>
      </c>
      <c r="J2826" t="s">
        <v>7203</v>
      </c>
      <c r="K2826" t="s">
        <v>7204</v>
      </c>
    </row>
    <row r="2827">
      <c r="A2827" t="s">
        <v>7205</v>
      </c>
      <c r="B2827" t="s">
        <v>7205</v>
      </c>
      <c r="C2827" t="n">
        <v>15</v>
      </c>
      <c r="D2827" t="n">
        <v>0.327567564221885</v>
      </c>
      <c r="E2827" t="n">
        <v>0.850631614231126</v>
      </c>
      <c r="F2827" t="n">
        <v>0.647208121827411</v>
      </c>
      <c r="G2827" t="n">
        <v>0.855615549592077</v>
      </c>
      <c r="H2827" t="n">
        <v>0.781799061007299</v>
      </c>
      <c r="I2827" t="n">
        <v>73</v>
      </c>
      <c r="J2827" t="s">
        <v>3445</v>
      </c>
      <c r="K2827" t="s">
        <v>7206</v>
      </c>
    </row>
    <row r="2828">
      <c r="A2828" t="s">
        <v>7207</v>
      </c>
      <c r="B2828" t="s">
        <v>7207</v>
      </c>
      <c r="C2828" t="n">
        <v>16</v>
      </c>
      <c r="D2828" t="n">
        <v>0.323888100816374</v>
      </c>
      <c r="E2828" t="n">
        <v>0.852432767793482</v>
      </c>
      <c r="F2828" t="n">
        <v>0.647642679900744</v>
      </c>
      <c r="G2828" t="n">
        <v>0.855887177965752</v>
      </c>
      <c r="H2828" t="n">
        <v>0.782047255196364</v>
      </c>
      <c r="I2828" t="n">
        <v>115</v>
      </c>
      <c r="J2828" t="s">
        <v>6805</v>
      </c>
      <c r="K2828" t="s">
        <v>7208</v>
      </c>
    </row>
    <row r="2829">
      <c r="A2829" t="s">
        <v>7209</v>
      </c>
      <c r="B2829" t="s">
        <v>7209</v>
      </c>
      <c r="C2829" t="n">
        <v>87</v>
      </c>
      <c r="D2829" t="n">
        <v>0.239482566112535</v>
      </c>
      <c r="E2829" t="n">
        <v>0.894053494103681</v>
      </c>
      <c r="F2829" t="n">
        <v>0.649237472766884</v>
      </c>
      <c r="G2829" t="n">
        <v>0.857691371378034</v>
      </c>
      <c r="H2829" t="n">
        <v>0.783695795497285</v>
      </c>
      <c r="I2829" t="n">
        <v>103</v>
      </c>
      <c r="J2829" t="s">
        <v>6944</v>
      </c>
      <c r="K2829" t="s">
        <v>7210</v>
      </c>
    </row>
    <row r="2830">
      <c r="A2830" t="s">
        <v>7211</v>
      </c>
      <c r="B2830" t="s">
        <v>7211</v>
      </c>
      <c r="C2830" t="n">
        <v>49</v>
      </c>
      <c r="D2830" t="n">
        <v>-0.256604745420719</v>
      </c>
      <c r="E2830" t="n">
        <v>-0.891331248998288</v>
      </c>
      <c r="F2830" t="n">
        <v>0.649812734082397</v>
      </c>
      <c r="G2830" t="n">
        <v>0.857844655311603</v>
      </c>
      <c r="H2830" t="n">
        <v>0.783835855171736</v>
      </c>
      <c r="I2830" t="n">
        <v>208</v>
      </c>
      <c r="J2830" t="s">
        <v>7212</v>
      </c>
      <c r="K2830" t="s">
        <v>7213</v>
      </c>
    </row>
    <row r="2831">
      <c r="A2831" t="s">
        <v>7214</v>
      </c>
      <c r="B2831" t="s">
        <v>7214</v>
      </c>
      <c r="C2831" t="n">
        <v>22</v>
      </c>
      <c r="D2831" t="n">
        <v>-0.294065593764942</v>
      </c>
      <c r="E2831" t="n">
        <v>-0.864000562132836</v>
      </c>
      <c r="F2831" t="n">
        <v>0.649746192893401</v>
      </c>
      <c r="G2831" t="n">
        <v>0.857844655311603</v>
      </c>
      <c r="H2831" t="n">
        <v>0.783835855171736</v>
      </c>
      <c r="I2831" t="n">
        <v>205</v>
      </c>
      <c r="J2831" t="s">
        <v>7215</v>
      </c>
      <c r="K2831" t="s">
        <v>7216</v>
      </c>
    </row>
    <row r="2832">
      <c r="A2832" t="s">
        <v>7217</v>
      </c>
      <c r="B2832" t="s">
        <v>7217</v>
      </c>
      <c r="C2832" t="n">
        <v>17</v>
      </c>
      <c r="D2832" t="n">
        <v>-0.329547492384773</v>
      </c>
      <c r="E2832" t="n">
        <v>-0.896407514676283</v>
      </c>
      <c r="F2832" t="n">
        <v>0.651006711409396</v>
      </c>
      <c r="G2832" t="n">
        <v>0.858813938497706</v>
      </c>
      <c r="H2832" t="n">
        <v>0.784721515425465</v>
      </c>
      <c r="I2832" t="n">
        <v>68</v>
      </c>
      <c r="J2832" t="s">
        <v>7218</v>
      </c>
      <c r="K2832" t="s">
        <v>7219</v>
      </c>
    </row>
    <row r="2833">
      <c r="A2833" t="s">
        <v>7220</v>
      </c>
      <c r="B2833" t="s">
        <v>7220</v>
      </c>
      <c r="C2833" t="n">
        <v>25</v>
      </c>
      <c r="D2833" t="n">
        <v>0.301882681418854</v>
      </c>
      <c r="E2833" t="n">
        <v>0.870490633262869</v>
      </c>
      <c r="F2833" t="n">
        <v>0.65083135391924</v>
      </c>
      <c r="G2833" t="n">
        <v>0.858813938497706</v>
      </c>
      <c r="H2833" t="n">
        <v>0.784721515425465</v>
      </c>
      <c r="I2833" t="n">
        <v>83</v>
      </c>
      <c r="J2833" t="s">
        <v>7009</v>
      </c>
      <c r="K2833" t="s">
        <v>7221</v>
      </c>
    </row>
    <row r="2834">
      <c r="A2834" t="s">
        <v>7222</v>
      </c>
      <c r="B2834" t="s">
        <v>7222</v>
      </c>
      <c r="C2834" t="n">
        <v>29</v>
      </c>
      <c r="D2834" t="n">
        <v>0.282842844412761</v>
      </c>
      <c r="E2834" t="n">
        <v>0.860526806148965</v>
      </c>
      <c r="F2834" t="n">
        <v>0.651270207852194</v>
      </c>
      <c r="G2834" t="n">
        <v>0.858858276221601</v>
      </c>
      <c r="H2834" t="n">
        <v>0.784762028002551</v>
      </c>
      <c r="I2834" t="n">
        <v>146</v>
      </c>
      <c r="J2834" t="s">
        <v>4161</v>
      </c>
      <c r="K2834" t="s">
        <v>7223</v>
      </c>
    </row>
    <row r="2835">
      <c r="A2835" t="s">
        <v>7224</v>
      </c>
      <c r="B2835" t="s">
        <v>7224</v>
      </c>
      <c r="C2835" t="n">
        <v>11</v>
      </c>
      <c r="D2835" t="n">
        <v>-0.357886704187073</v>
      </c>
      <c r="E2835" t="n">
        <v>-0.871997946901047</v>
      </c>
      <c r="F2835" t="n">
        <v>0.651828298887122</v>
      </c>
      <c r="G2835" t="n">
        <v>0.859290940240751</v>
      </c>
      <c r="H2835" t="n">
        <v>0.785157364814819</v>
      </c>
      <c r="I2835" t="n">
        <v>207</v>
      </c>
      <c r="J2835" t="s">
        <v>6642</v>
      </c>
      <c r="K2835" t="s">
        <v>7225</v>
      </c>
    </row>
    <row r="2836">
      <c r="A2836" t="s">
        <v>7226</v>
      </c>
      <c r="B2836" t="s">
        <v>7226</v>
      </c>
      <c r="C2836" t="n">
        <v>28</v>
      </c>
      <c r="D2836" t="n">
        <v>-0.282629984050211</v>
      </c>
      <c r="E2836" t="n">
        <v>-0.875826870119639</v>
      </c>
      <c r="F2836" t="n">
        <v>0.652249134948097</v>
      </c>
      <c r="G2836" t="n">
        <v>0.859542422633542</v>
      </c>
      <c r="H2836" t="n">
        <v>0.785387151076461</v>
      </c>
      <c r="I2836" t="n">
        <v>295</v>
      </c>
      <c r="J2836" t="s">
        <v>7227</v>
      </c>
      <c r="K2836" t="s">
        <v>7228</v>
      </c>
    </row>
    <row r="2837">
      <c r="A2837" t="s">
        <v>7229</v>
      </c>
      <c r="B2837" t="s">
        <v>7229</v>
      </c>
      <c r="C2837" t="n">
        <v>15</v>
      </c>
      <c r="D2837" t="n">
        <v>-0.336697139360333</v>
      </c>
      <c r="E2837" t="n">
        <v>-0.889614292952922</v>
      </c>
      <c r="F2837" t="n">
        <v>0.652960526315789</v>
      </c>
      <c r="G2837" t="n">
        <v>0.859746621582846</v>
      </c>
      <c r="H2837" t="n">
        <v>0.785573733177384</v>
      </c>
      <c r="I2837" t="n">
        <v>548</v>
      </c>
      <c r="J2837" t="s">
        <v>7230</v>
      </c>
      <c r="K2837" t="s">
        <v>7231</v>
      </c>
    </row>
    <row r="2838">
      <c r="A2838" t="s">
        <v>7232</v>
      </c>
      <c r="B2838" t="s">
        <v>7232</v>
      </c>
      <c r="C2838" t="n">
        <v>14</v>
      </c>
      <c r="D2838" t="n">
        <v>-0.340168405899628</v>
      </c>
      <c r="E2838" t="n">
        <v>-0.88810689907312</v>
      </c>
      <c r="F2838" t="n">
        <v>0.653094462540717</v>
      </c>
      <c r="G2838" t="n">
        <v>0.859746621582846</v>
      </c>
      <c r="H2838" t="n">
        <v>0.785573733177384</v>
      </c>
      <c r="I2838" t="n">
        <v>275</v>
      </c>
      <c r="J2838" t="s">
        <v>3197</v>
      </c>
      <c r="K2838" t="s">
        <v>7233</v>
      </c>
    </row>
    <row r="2839">
      <c r="A2839" t="s">
        <v>7234</v>
      </c>
      <c r="B2839" t="s">
        <v>7234</v>
      </c>
      <c r="C2839" t="n">
        <v>17</v>
      </c>
      <c r="D2839" t="n">
        <v>0.320058387105873</v>
      </c>
      <c r="E2839" t="n">
        <v>0.851852557140699</v>
      </c>
      <c r="F2839" t="n">
        <v>0.652709359605911</v>
      </c>
      <c r="G2839" t="n">
        <v>0.859746621582846</v>
      </c>
      <c r="H2839" t="n">
        <v>0.785573733177384</v>
      </c>
      <c r="I2839" t="n">
        <v>138</v>
      </c>
      <c r="J2839" t="s">
        <v>2418</v>
      </c>
      <c r="K2839" t="s">
        <v>7235</v>
      </c>
    </row>
    <row r="2840">
      <c r="A2840" t="s">
        <v>7236</v>
      </c>
      <c r="B2840" t="s">
        <v>7236</v>
      </c>
      <c r="C2840" t="n">
        <v>49</v>
      </c>
      <c r="D2840" t="n">
        <v>-0.2561850000668</v>
      </c>
      <c r="E2840" t="n">
        <v>-0.889873239521663</v>
      </c>
      <c r="F2840" t="n">
        <v>0.653558052434457</v>
      </c>
      <c r="G2840" t="n">
        <v>0.859751015456032</v>
      </c>
      <c r="H2840" t="n">
        <v>0.785577747978111</v>
      </c>
      <c r="I2840" t="n">
        <v>164</v>
      </c>
      <c r="J2840" t="s">
        <v>7237</v>
      </c>
      <c r="K2840" t="s">
        <v>7238</v>
      </c>
    </row>
    <row r="2841">
      <c r="A2841" t="s">
        <v>7239</v>
      </c>
      <c r="B2841" t="s">
        <v>7239</v>
      </c>
      <c r="C2841" t="n">
        <v>11</v>
      </c>
      <c r="D2841" t="n">
        <v>-0.357185219766651</v>
      </c>
      <c r="E2841" t="n">
        <v>-0.870288766405558</v>
      </c>
      <c r="F2841" t="n">
        <v>0.653418124006359</v>
      </c>
      <c r="G2841" t="n">
        <v>0.859751015456032</v>
      </c>
      <c r="H2841" t="n">
        <v>0.785577747978111</v>
      </c>
      <c r="I2841" t="n">
        <v>585</v>
      </c>
      <c r="J2841" t="s">
        <v>7240</v>
      </c>
      <c r="K2841" t="s">
        <v>7241</v>
      </c>
    </row>
    <row r="2842">
      <c r="A2842" t="s">
        <v>7242</v>
      </c>
      <c r="B2842" t="s">
        <v>7242</v>
      </c>
      <c r="C2842" t="n">
        <v>10</v>
      </c>
      <c r="D2842" t="n">
        <v>-0.366193949124068</v>
      </c>
      <c r="E2842" t="n">
        <v>-0.867163928541281</v>
      </c>
      <c r="F2842" t="n">
        <v>0.653907496012759</v>
      </c>
      <c r="G2842" t="n">
        <v>0.859907921543002</v>
      </c>
      <c r="H2842" t="n">
        <v>0.785721117312058</v>
      </c>
      <c r="I2842" t="n">
        <v>515</v>
      </c>
      <c r="J2842" t="s">
        <v>7243</v>
      </c>
      <c r="K2842" t="s">
        <v>7244</v>
      </c>
    </row>
    <row r="2843">
      <c r="A2843" t="s">
        <v>7245</v>
      </c>
      <c r="B2843" t="s">
        <v>7245</v>
      </c>
      <c r="C2843" t="n">
        <v>33</v>
      </c>
      <c r="D2843" t="n">
        <v>-0.273741221122984</v>
      </c>
      <c r="E2843" t="n">
        <v>-0.878822360627381</v>
      </c>
      <c r="F2843" t="n">
        <v>0.654676258992806</v>
      </c>
      <c r="G2843" t="n">
        <v>0.860615940744941</v>
      </c>
      <c r="H2843" t="n">
        <v>0.78636805359964</v>
      </c>
      <c r="I2843" t="n">
        <v>377</v>
      </c>
      <c r="J2843" t="s">
        <v>5047</v>
      </c>
      <c r="K2843" t="s">
        <v>7246</v>
      </c>
    </row>
    <row r="2844">
      <c r="A2844" t="s">
        <v>7247</v>
      </c>
      <c r="B2844" t="s">
        <v>7247</v>
      </c>
      <c r="C2844" t="n">
        <v>81</v>
      </c>
      <c r="D2844" t="n">
        <v>-0.235178571121836</v>
      </c>
      <c r="E2844" t="n">
        <v>-0.911557090179366</v>
      </c>
      <c r="F2844" t="n">
        <v>0.657608695652174</v>
      </c>
      <c r="G2844" t="n">
        <v>0.861198759096166</v>
      </c>
      <c r="H2844" t="n">
        <v>0.78690059048486</v>
      </c>
      <c r="I2844" t="n">
        <v>283</v>
      </c>
      <c r="J2844" t="s">
        <v>2680</v>
      </c>
      <c r="K2844" t="s">
        <v>7248</v>
      </c>
    </row>
    <row r="2845">
      <c r="A2845" t="s">
        <v>7249</v>
      </c>
      <c r="B2845" t="s">
        <v>7249</v>
      </c>
      <c r="C2845" t="n">
        <v>16</v>
      </c>
      <c r="D2845" t="n">
        <v>-0.334915381980115</v>
      </c>
      <c r="E2845" t="n">
        <v>-0.89490585453757</v>
      </c>
      <c r="F2845" t="n">
        <v>0.656093489148581</v>
      </c>
      <c r="G2845" t="n">
        <v>0.861198759096166</v>
      </c>
      <c r="H2845" t="n">
        <v>0.78690059048486</v>
      </c>
      <c r="I2845" t="n">
        <v>422</v>
      </c>
      <c r="J2845" t="s">
        <v>6054</v>
      </c>
      <c r="K2845" t="s">
        <v>7250</v>
      </c>
    </row>
    <row r="2846">
      <c r="A2846" t="s">
        <v>7251</v>
      </c>
      <c r="B2846" t="s">
        <v>7251</v>
      </c>
      <c r="C2846" t="n">
        <v>46</v>
      </c>
      <c r="D2846" t="n">
        <v>-0.259979882549313</v>
      </c>
      <c r="E2846" t="n">
        <v>-0.890732043831322</v>
      </c>
      <c r="F2846" t="n">
        <v>0.662313432835821</v>
      </c>
      <c r="G2846" t="n">
        <v>0.861198759096166</v>
      </c>
      <c r="H2846" t="n">
        <v>0.78690059048486</v>
      </c>
      <c r="I2846" t="n">
        <v>82</v>
      </c>
      <c r="J2846" t="s">
        <v>4551</v>
      </c>
      <c r="K2846" t="s">
        <v>7252</v>
      </c>
    </row>
    <row r="2847">
      <c r="A2847" t="s">
        <v>7253</v>
      </c>
      <c r="B2847" t="s">
        <v>7253</v>
      </c>
      <c r="C2847" t="n">
        <v>58</v>
      </c>
      <c r="D2847" t="n">
        <v>0.255684706554673</v>
      </c>
      <c r="E2847" t="n">
        <v>0.890512992900762</v>
      </c>
      <c r="F2847" t="n">
        <v>0.660980810234542</v>
      </c>
      <c r="G2847" t="n">
        <v>0.861198759096166</v>
      </c>
      <c r="H2847" t="n">
        <v>0.78690059048486</v>
      </c>
      <c r="I2847" t="n">
        <v>78</v>
      </c>
      <c r="J2847" t="s">
        <v>7009</v>
      </c>
      <c r="K2847" t="s">
        <v>7254</v>
      </c>
    </row>
    <row r="2848">
      <c r="A2848" t="s">
        <v>7255</v>
      </c>
      <c r="B2848" t="s">
        <v>7255</v>
      </c>
      <c r="C2848" t="n">
        <v>32</v>
      </c>
      <c r="D2848" t="n">
        <v>-0.27655743353556</v>
      </c>
      <c r="E2848" t="n">
        <v>-0.889264450349647</v>
      </c>
      <c r="F2848" t="n">
        <v>0.657293497363796</v>
      </c>
      <c r="G2848" t="n">
        <v>0.861198759096166</v>
      </c>
      <c r="H2848" t="n">
        <v>0.78690059048486</v>
      </c>
      <c r="I2848" t="n">
        <v>179</v>
      </c>
      <c r="J2848" t="s">
        <v>7256</v>
      </c>
      <c r="K2848" t="s">
        <v>7257</v>
      </c>
    </row>
    <row r="2849">
      <c r="A2849" t="s">
        <v>7258</v>
      </c>
      <c r="B2849" t="s">
        <v>7258</v>
      </c>
      <c r="C2849" t="n">
        <v>15</v>
      </c>
      <c r="D2849" t="n">
        <v>-0.335647578895081</v>
      </c>
      <c r="E2849" t="n">
        <v>-0.886841165765145</v>
      </c>
      <c r="F2849" t="n">
        <v>0.661184210526316</v>
      </c>
      <c r="G2849" t="n">
        <v>0.861198759096166</v>
      </c>
      <c r="H2849" t="n">
        <v>0.78690059048486</v>
      </c>
      <c r="I2849" t="n">
        <v>603</v>
      </c>
      <c r="J2849" t="s">
        <v>7259</v>
      </c>
      <c r="K2849" t="s">
        <v>7260</v>
      </c>
    </row>
    <row r="2850">
      <c r="A2850" t="s">
        <v>7261</v>
      </c>
      <c r="B2850" t="s">
        <v>7261</v>
      </c>
      <c r="C2850" t="n">
        <v>13</v>
      </c>
      <c r="D2850" t="n">
        <v>-0.345201029124719</v>
      </c>
      <c r="E2850" t="n">
        <v>-0.883568432941053</v>
      </c>
      <c r="F2850" t="n">
        <v>0.655448717948718</v>
      </c>
      <c r="G2850" t="n">
        <v>0.861198759096166</v>
      </c>
      <c r="H2850" t="n">
        <v>0.78690059048486</v>
      </c>
      <c r="I2850" t="n">
        <v>200</v>
      </c>
      <c r="J2850" t="s">
        <v>7262</v>
      </c>
      <c r="K2850" t="s">
        <v>7263</v>
      </c>
    </row>
    <row r="2851">
      <c r="A2851" t="s">
        <v>7264</v>
      </c>
      <c r="B2851" t="s">
        <v>7264</v>
      </c>
      <c r="C2851" t="n">
        <v>35</v>
      </c>
      <c r="D2851" t="n">
        <v>-0.270365120803499</v>
      </c>
      <c r="E2851" t="n">
        <v>-0.881500688758526</v>
      </c>
      <c r="F2851" t="n">
        <v>0.661896243291592</v>
      </c>
      <c r="G2851" t="n">
        <v>0.861198759096166</v>
      </c>
      <c r="H2851" t="n">
        <v>0.78690059048486</v>
      </c>
      <c r="I2851" t="n">
        <v>612</v>
      </c>
      <c r="J2851" t="s">
        <v>7265</v>
      </c>
      <c r="K2851" t="s">
        <v>7266</v>
      </c>
    </row>
    <row r="2852">
      <c r="A2852" t="s">
        <v>7267</v>
      </c>
      <c r="B2852" t="s">
        <v>7267</v>
      </c>
      <c r="C2852" t="n">
        <v>20</v>
      </c>
      <c r="D2852" t="n">
        <v>-0.306995671944584</v>
      </c>
      <c r="E2852" t="n">
        <v>-0.881353380885771</v>
      </c>
      <c r="F2852" t="n">
        <v>0.659539473684211</v>
      </c>
      <c r="G2852" t="n">
        <v>0.861198759096166</v>
      </c>
      <c r="H2852" t="n">
        <v>0.78690059048486</v>
      </c>
      <c r="I2852" t="n">
        <v>276</v>
      </c>
      <c r="J2852" t="s">
        <v>3368</v>
      </c>
      <c r="K2852" t="s">
        <v>7268</v>
      </c>
    </row>
    <row r="2853">
      <c r="A2853" t="s">
        <v>7269</v>
      </c>
      <c r="B2853" t="s">
        <v>7269</v>
      </c>
      <c r="C2853" t="n">
        <v>36</v>
      </c>
      <c r="D2853" t="n">
        <v>-0.26801810476165</v>
      </c>
      <c r="E2853" t="n">
        <v>-0.879699832293549</v>
      </c>
      <c r="F2853" t="n">
        <v>0.659574468085106</v>
      </c>
      <c r="G2853" t="n">
        <v>0.861198759096166</v>
      </c>
      <c r="H2853" t="n">
        <v>0.78690059048486</v>
      </c>
      <c r="I2853" t="n">
        <v>612</v>
      </c>
      <c r="J2853" t="s">
        <v>7270</v>
      </c>
      <c r="K2853" t="s">
        <v>7271</v>
      </c>
    </row>
    <row r="2854">
      <c r="A2854" t="s">
        <v>7272</v>
      </c>
      <c r="B2854" t="s">
        <v>7272</v>
      </c>
      <c r="C2854" t="n">
        <v>13</v>
      </c>
      <c r="D2854" t="n">
        <v>-0.343600407106936</v>
      </c>
      <c r="E2854" t="n">
        <v>-0.879471518480601</v>
      </c>
      <c r="F2854" t="n">
        <v>0.66025641025641</v>
      </c>
      <c r="G2854" t="n">
        <v>0.861198759096166</v>
      </c>
      <c r="H2854" t="n">
        <v>0.78690059048486</v>
      </c>
      <c r="I2854" t="n">
        <v>229</v>
      </c>
      <c r="J2854" t="s">
        <v>7273</v>
      </c>
      <c r="K2854" t="s">
        <v>7274</v>
      </c>
    </row>
    <row r="2855">
      <c r="A2855" t="s">
        <v>7275</v>
      </c>
      <c r="B2855" t="s">
        <v>7275</v>
      </c>
      <c r="C2855" t="n">
        <v>21</v>
      </c>
      <c r="D2855" t="n">
        <v>-0.302485209699918</v>
      </c>
      <c r="E2855" t="n">
        <v>-0.879187608362666</v>
      </c>
      <c r="F2855" t="n">
        <v>0.656666666666667</v>
      </c>
      <c r="G2855" t="n">
        <v>0.861198759096166</v>
      </c>
      <c r="H2855" t="n">
        <v>0.78690059048486</v>
      </c>
      <c r="I2855" t="n">
        <v>277</v>
      </c>
      <c r="J2855" t="s">
        <v>2422</v>
      </c>
      <c r="K2855" t="s">
        <v>7276</v>
      </c>
    </row>
    <row r="2856">
      <c r="A2856" t="s">
        <v>7277</v>
      </c>
      <c r="B2856" t="s">
        <v>7277</v>
      </c>
      <c r="C2856" t="n">
        <v>13</v>
      </c>
      <c r="D2856" t="n">
        <v>-0.341382497839405</v>
      </c>
      <c r="E2856" t="n">
        <v>-0.873794610098009</v>
      </c>
      <c r="F2856" t="n">
        <v>0.661858974358974</v>
      </c>
      <c r="G2856" t="n">
        <v>0.861198759096166</v>
      </c>
      <c r="H2856" t="n">
        <v>0.78690059048486</v>
      </c>
      <c r="I2856" t="n">
        <v>441</v>
      </c>
      <c r="J2856" t="s">
        <v>3888</v>
      </c>
      <c r="K2856" t="s">
        <v>7278</v>
      </c>
    </row>
    <row r="2857">
      <c r="A2857" t="s">
        <v>7279</v>
      </c>
      <c r="B2857" t="s">
        <v>7279</v>
      </c>
      <c r="C2857" t="n">
        <v>40</v>
      </c>
      <c r="D2857" t="n">
        <v>-0.261754190952289</v>
      </c>
      <c r="E2857" t="n">
        <v>-0.87333751120957</v>
      </c>
      <c r="F2857" t="n">
        <v>0.662361623616236</v>
      </c>
      <c r="G2857" t="n">
        <v>0.861198759096166</v>
      </c>
      <c r="H2857" t="n">
        <v>0.78690059048486</v>
      </c>
      <c r="I2857" t="n">
        <v>135</v>
      </c>
      <c r="J2857" t="s">
        <v>7280</v>
      </c>
      <c r="K2857" t="s">
        <v>7281</v>
      </c>
    </row>
    <row r="2858">
      <c r="A2858" t="s">
        <v>7282</v>
      </c>
      <c r="B2858" t="s">
        <v>7282</v>
      </c>
      <c r="C2858" t="n">
        <v>13</v>
      </c>
      <c r="D2858" t="n">
        <v>-0.340805962833649</v>
      </c>
      <c r="E2858" t="n">
        <v>-0.872318924660851</v>
      </c>
      <c r="F2858" t="n">
        <v>0.661858974358974</v>
      </c>
      <c r="G2858" t="n">
        <v>0.861198759096166</v>
      </c>
      <c r="H2858" t="n">
        <v>0.78690059048486</v>
      </c>
      <c r="I2858" t="n">
        <v>300</v>
      </c>
      <c r="J2858" t="s">
        <v>7283</v>
      </c>
      <c r="K2858" t="s">
        <v>7284</v>
      </c>
    </row>
    <row r="2859">
      <c r="A2859" t="s">
        <v>7285</v>
      </c>
      <c r="B2859" t="s">
        <v>7285</v>
      </c>
      <c r="C2859" t="n">
        <v>55</v>
      </c>
      <c r="D2859" t="n">
        <v>0.253721451919387</v>
      </c>
      <c r="E2859" t="n">
        <v>0.871953759147281</v>
      </c>
      <c r="F2859" t="n">
        <v>0.659528907922912</v>
      </c>
      <c r="G2859" t="n">
        <v>0.861198759096166</v>
      </c>
      <c r="H2859" t="n">
        <v>0.78690059048486</v>
      </c>
      <c r="I2859" t="n">
        <v>101</v>
      </c>
      <c r="J2859" t="s">
        <v>7286</v>
      </c>
      <c r="K2859" t="s">
        <v>7287</v>
      </c>
    </row>
    <row r="2860">
      <c r="A2860" t="s">
        <v>7288</v>
      </c>
      <c r="B2860" t="s">
        <v>7288</v>
      </c>
      <c r="C2860" t="n">
        <v>28</v>
      </c>
      <c r="D2860" t="n">
        <v>-0.280248404464946</v>
      </c>
      <c r="E2860" t="n">
        <v>-0.868446721119834</v>
      </c>
      <c r="F2860" t="n">
        <v>0.657439446366782</v>
      </c>
      <c r="G2860" t="n">
        <v>0.861198759096166</v>
      </c>
      <c r="H2860" t="n">
        <v>0.78690059048486</v>
      </c>
      <c r="I2860" t="n">
        <v>422</v>
      </c>
      <c r="J2860" t="s">
        <v>7289</v>
      </c>
      <c r="K2860" t="s">
        <v>7290</v>
      </c>
    </row>
    <row r="2861">
      <c r="A2861" t="s">
        <v>7291</v>
      </c>
      <c r="B2861" t="s">
        <v>7291</v>
      </c>
      <c r="C2861" t="n">
        <v>11</v>
      </c>
      <c r="D2861" t="n">
        <v>-0.354608113862546</v>
      </c>
      <c r="E2861" t="n">
        <v>-0.86400959752045</v>
      </c>
      <c r="F2861" t="n">
        <v>0.662957074721781</v>
      </c>
      <c r="G2861" t="n">
        <v>0.861198759096166</v>
      </c>
      <c r="H2861" t="n">
        <v>0.78690059048486</v>
      </c>
      <c r="I2861" t="n">
        <v>137</v>
      </c>
      <c r="J2861" t="s">
        <v>3262</v>
      </c>
      <c r="K2861" t="s">
        <v>7292</v>
      </c>
    </row>
    <row r="2862">
      <c r="A2862" t="s">
        <v>7293</v>
      </c>
      <c r="B2862" t="s">
        <v>7293</v>
      </c>
      <c r="C2862" t="n">
        <v>26</v>
      </c>
      <c r="D2862" t="n">
        <v>-0.285023911823387</v>
      </c>
      <c r="E2862" t="n">
        <v>-0.863452436051357</v>
      </c>
      <c r="F2862" t="n">
        <v>0.660869565217391</v>
      </c>
      <c r="G2862" t="n">
        <v>0.861198759096166</v>
      </c>
      <c r="H2862" t="n">
        <v>0.78690059048486</v>
      </c>
      <c r="I2862" t="n">
        <v>275</v>
      </c>
      <c r="J2862" t="s">
        <v>2196</v>
      </c>
      <c r="K2862" t="s">
        <v>7294</v>
      </c>
    </row>
    <row r="2863">
      <c r="A2863" t="s">
        <v>7295</v>
      </c>
      <c r="B2863" t="s">
        <v>7295</v>
      </c>
      <c r="C2863" t="n">
        <v>10</v>
      </c>
      <c r="D2863" t="n">
        <v>-0.364212477131801</v>
      </c>
      <c r="E2863" t="n">
        <v>-0.862471712732641</v>
      </c>
      <c r="F2863" t="n">
        <v>0.661881977671451</v>
      </c>
      <c r="G2863" t="n">
        <v>0.861198759096166</v>
      </c>
      <c r="H2863" t="n">
        <v>0.78690059048486</v>
      </c>
      <c r="I2863" t="n">
        <v>13</v>
      </c>
      <c r="J2863" t="s">
        <v>7296</v>
      </c>
      <c r="K2863" t="s">
        <v>7297</v>
      </c>
    </row>
    <row r="2864">
      <c r="A2864" t="s">
        <v>7298</v>
      </c>
      <c r="B2864" t="s">
        <v>7298</v>
      </c>
      <c r="C2864" t="n">
        <v>10</v>
      </c>
      <c r="D2864" t="n">
        <v>-0.363811115336246</v>
      </c>
      <c r="E2864" t="n">
        <v>-0.861521269744076</v>
      </c>
      <c r="F2864" t="n">
        <v>0.661881977671451</v>
      </c>
      <c r="G2864" t="n">
        <v>0.861198759096166</v>
      </c>
      <c r="H2864" t="n">
        <v>0.78690059048486</v>
      </c>
      <c r="I2864" t="n">
        <v>280</v>
      </c>
      <c r="J2864" t="s">
        <v>2202</v>
      </c>
      <c r="K2864" t="s">
        <v>7299</v>
      </c>
    </row>
    <row r="2865">
      <c r="A2865" t="s">
        <v>7300</v>
      </c>
      <c r="B2865" t="s">
        <v>7300</v>
      </c>
      <c r="C2865" t="n">
        <v>11</v>
      </c>
      <c r="D2865" t="n">
        <v>-0.353387057584176</v>
      </c>
      <c r="E2865" t="n">
        <v>-0.861034470042026</v>
      </c>
      <c r="F2865" t="n">
        <v>0.662957074721781</v>
      </c>
      <c r="G2865" t="n">
        <v>0.861198759096166</v>
      </c>
      <c r="H2865" t="n">
        <v>0.78690059048486</v>
      </c>
      <c r="I2865" t="n">
        <v>370</v>
      </c>
      <c r="J2865" t="s">
        <v>4665</v>
      </c>
      <c r="K2865" t="s">
        <v>7301</v>
      </c>
    </row>
    <row r="2866">
      <c r="A2866" t="s">
        <v>7302</v>
      </c>
      <c r="B2866" t="s">
        <v>7302</v>
      </c>
      <c r="C2866" t="n">
        <v>10</v>
      </c>
      <c r="D2866" t="n">
        <v>-0.363323693040936</v>
      </c>
      <c r="E2866" t="n">
        <v>-0.860367031577468</v>
      </c>
      <c r="F2866" t="n">
        <v>0.661881977671451</v>
      </c>
      <c r="G2866" t="n">
        <v>0.861198759096166</v>
      </c>
      <c r="H2866" t="n">
        <v>0.78690059048486</v>
      </c>
      <c r="I2866" t="n">
        <v>306</v>
      </c>
      <c r="J2866" t="s">
        <v>7303</v>
      </c>
      <c r="K2866" t="s">
        <v>7304</v>
      </c>
    </row>
    <row r="2867">
      <c r="A2867" t="s">
        <v>7305</v>
      </c>
      <c r="B2867" t="s">
        <v>7305</v>
      </c>
      <c r="C2867" t="n">
        <v>10</v>
      </c>
      <c r="D2867" t="n">
        <v>-0.361545751372625</v>
      </c>
      <c r="E2867" t="n">
        <v>-0.856156784833911</v>
      </c>
      <c r="F2867" t="n">
        <v>0.661881977671451</v>
      </c>
      <c r="G2867" t="n">
        <v>0.861198759096166</v>
      </c>
      <c r="H2867" t="n">
        <v>0.78690059048486</v>
      </c>
      <c r="I2867" t="n">
        <v>110</v>
      </c>
      <c r="J2867" t="s">
        <v>3096</v>
      </c>
      <c r="K2867" t="s">
        <v>7306</v>
      </c>
    </row>
    <row r="2868">
      <c r="A2868" t="s">
        <v>7307</v>
      </c>
      <c r="B2868" t="s">
        <v>7307</v>
      </c>
      <c r="C2868" t="n">
        <v>10</v>
      </c>
      <c r="D2868" t="n">
        <v>-0.361431060343303</v>
      </c>
      <c r="E2868" t="n">
        <v>-0.855885191259542</v>
      </c>
      <c r="F2868" t="n">
        <v>0.661881977671451</v>
      </c>
      <c r="G2868" t="n">
        <v>0.861198759096166</v>
      </c>
      <c r="H2868" t="n">
        <v>0.78690059048486</v>
      </c>
      <c r="I2868" t="n">
        <v>234</v>
      </c>
      <c r="J2868" t="s">
        <v>4574</v>
      </c>
      <c r="K2868" t="s">
        <v>7308</v>
      </c>
    </row>
    <row r="2869">
      <c r="A2869" t="s">
        <v>7309</v>
      </c>
      <c r="B2869" t="s">
        <v>7309</v>
      </c>
      <c r="C2869" t="n">
        <v>29</v>
      </c>
      <c r="D2869" t="n">
        <v>0.28103865451391</v>
      </c>
      <c r="E2869" t="n">
        <v>0.855037702210105</v>
      </c>
      <c r="F2869" t="n">
        <v>0.660508083140878</v>
      </c>
      <c r="G2869" t="n">
        <v>0.861198759096166</v>
      </c>
      <c r="H2869" t="n">
        <v>0.78690059048486</v>
      </c>
      <c r="I2869" t="n">
        <v>117</v>
      </c>
      <c r="J2869" t="s">
        <v>1581</v>
      </c>
      <c r="K2869" t="s">
        <v>7310</v>
      </c>
    </row>
    <row r="2870">
      <c r="A2870" t="s">
        <v>7311</v>
      </c>
      <c r="B2870" t="s">
        <v>7311</v>
      </c>
      <c r="C2870" t="n">
        <v>22</v>
      </c>
      <c r="D2870" t="n">
        <v>-0.290342817815677</v>
      </c>
      <c r="E2870" t="n">
        <v>-0.853062592574144</v>
      </c>
      <c r="F2870" t="n">
        <v>0.65989847715736</v>
      </c>
      <c r="G2870" t="n">
        <v>0.861198759096166</v>
      </c>
      <c r="H2870" t="n">
        <v>0.78690059048486</v>
      </c>
      <c r="I2870" t="n">
        <v>208</v>
      </c>
      <c r="J2870" t="s">
        <v>7185</v>
      </c>
      <c r="K2870" t="s">
        <v>7312</v>
      </c>
    </row>
    <row r="2871">
      <c r="A2871" t="s">
        <v>7313</v>
      </c>
      <c r="B2871" t="s">
        <v>7313</v>
      </c>
      <c r="C2871" t="n">
        <v>18</v>
      </c>
      <c r="D2871" t="n">
        <v>0.319435797942685</v>
      </c>
      <c r="E2871" t="n">
        <v>0.852629427299555</v>
      </c>
      <c r="F2871" t="n">
        <v>0.656641604010025</v>
      </c>
      <c r="G2871" t="n">
        <v>0.861198759096166</v>
      </c>
      <c r="H2871" t="n">
        <v>0.78690059048486</v>
      </c>
      <c r="I2871" t="n">
        <v>87</v>
      </c>
      <c r="J2871" t="s">
        <v>7314</v>
      </c>
      <c r="K2871" t="s">
        <v>7315</v>
      </c>
    </row>
    <row r="2872">
      <c r="A2872" t="s">
        <v>7316</v>
      </c>
      <c r="B2872" t="s">
        <v>7316</v>
      </c>
      <c r="C2872" t="n">
        <v>24</v>
      </c>
      <c r="D2872" t="n">
        <v>-0.283305634239296</v>
      </c>
      <c r="E2872" t="n">
        <v>-0.851874793338991</v>
      </c>
      <c r="F2872" t="n">
        <v>0.657627118644068</v>
      </c>
      <c r="G2872" t="n">
        <v>0.861198759096166</v>
      </c>
      <c r="H2872" t="n">
        <v>0.78690059048486</v>
      </c>
      <c r="I2872" t="n">
        <v>158</v>
      </c>
      <c r="J2872" t="s">
        <v>7317</v>
      </c>
      <c r="K2872" t="s">
        <v>7318</v>
      </c>
    </row>
    <row r="2873">
      <c r="A2873" t="s">
        <v>7319</v>
      </c>
      <c r="B2873" t="s">
        <v>7319</v>
      </c>
      <c r="C2873" t="n">
        <v>25</v>
      </c>
      <c r="D2873" t="n">
        <v>-0.281331626663546</v>
      </c>
      <c r="E2873" t="n">
        <v>-0.851307450079488</v>
      </c>
      <c r="F2873" t="n">
        <v>0.662650602409639</v>
      </c>
      <c r="G2873" t="n">
        <v>0.861198759096166</v>
      </c>
      <c r="H2873" t="n">
        <v>0.78690059048486</v>
      </c>
      <c r="I2873" t="n">
        <v>97</v>
      </c>
      <c r="J2873" t="s">
        <v>2897</v>
      </c>
      <c r="K2873" t="s">
        <v>7320</v>
      </c>
    </row>
    <row r="2874">
      <c r="A2874" t="s">
        <v>7321</v>
      </c>
      <c r="B2874" t="s">
        <v>7321</v>
      </c>
      <c r="C2874" t="n">
        <v>14</v>
      </c>
      <c r="D2874" t="n">
        <v>0.337504224113038</v>
      </c>
      <c r="E2874" t="n">
        <v>0.849773752898627</v>
      </c>
      <c r="F2874" t="n">
        <v>0.65979381443299</v>
      </c>
      <c r="G2874" t="n">
        <v>0.861198759096166</v>
      </c>
      <c r="H2874" t="n">
        <v>0.78690059048486</v>
      </c>
      <c r="I2874" t="n">
        <v>34</v>
      </c>
      <c r="J2874" t="s">
        <v>7322</v>
      </c>
      <c r="K2874" t="s">
        <v>7323</v>
      </c>
    </row>
    <row r="2875">
      <c r="A2875" t="s">
        <v>7324</v>
      </c>
      <c r="B2875" t="s">
        <v>7324</v>
      </c>
      <c r="C2875" t="n">
        <v>12</v>
      </c>
      <c r="D2875" t="n">
        <v>0.345238318048476</v>
      </c>
      <c r="E2875" t="n">
        <v>0.846181551814509</v>
      </c>
      <c r="F2875" t="n">
        <v>0.65564738292011</v>
      </c>
      <c r="G2875" t="n">
        <v>0.861198759096166</v>
      </c>
      <c r="H2875" t="n">
        <v>0.78690059048486</v>
      </c>
      <c r="I2875" t="n">
        <v>106</v>
      </c>
      <c r="J2875" t="s">
        <v>1240</v>
      </c>
      <c r="K2875" t="s">
        <v>7325</v>
      </c>
    </row>
    <row r="2876">
      <c r="A2876" t="s">
        <v>7326</v>
      </c>
      <c r="B2876" t="s">
        <v>7326</v>
      </c>
      <c r="C2876" t="n">
        <v>10</v>
      </c>
      <c r="D2876" t="n">
        <v>0.348108240986751</v>
      </c>
      <c r="E2876" t="n">
        <v>0.834370143185</v>
      </c>
      <c r="F2876" t="n">
        <v>0.658666666666667</v>
      </c>
      <c r="G2876" t="n">
        <v>0.861198759096166</v>
      </c>
      <c r="H2876" t="n">
        <v>0.78690059048486</v>
      </c>
      <c r="I2876" t="n">
        <v>108</v>
      </c>
      <c r="J2876" t="s">
        <v>1273</v>
      </c>
      <c r="K2876" t="s">
        <v>7327</v>
      </c>
    </row>
    <row r="2877">
      <c r="A2877" t="s">
        <v>7328</v>
      </c>
      <c r="B2877" t="s">
        <v>7328</v>
      </c>
      <c r="C2877" t="n">
        <v>10</v>
      </c>
      <c r="D2877" t="n">
        <v>0.348108240986751</v>
      </c>
      <c r="E2877" t="n">
        <v>0.834370143185</v>
      </c>
      <c r="F2877" t="n">
        <v>0.658666666666667</v>
      </c>
      <c r="G2877" t="n">
        <v>0.861198759096166</v>
      </c>
      <c r="H2877" t="n">
        <v>0.78690059048486</v>
      </c>
      <c r="I2877" t="n">
        <v>108</v>
      </c>
      <c r="J2877" t="s">
        <v>1273</v>
      </c>
      <c r="K2877" t="s">
        <v>7327</v>
      </c>
    </row>
    <row r="2878">
      <c r="A2878" t="s">
        <v>7329</v>
      </c>
      <c r="B2878" t="s">
        <v>7329</v>
      </c>
      <c r="C2878" t="n">
        <v>17</v>
      </c>
      <c r="D2878" t="n">
        <v>-0.326580541324503</v>
      </c>
      <c r="E2878" t="n">
        <v>-0.888337062654766</v>
      </c>
      <c r="F2878" t="n">
        <v>0.664429530201342</v>
      </c>
      <c r="G2878" t="n">
        <v>0.861549283623888</v>
      </c>
      <c r="H2878" t="n">
        <v>0.787220874222999</v>
      </c>
      <c r="I2878" t="n">
        <v>198</v>
      </c>
      <c r="J2878" t="s">
        <v>1547</v>
      </c>
      <c r="K2878" t="s">
        <v>7330</v>
      </c>
    </row>
    <row r="2879">
      <c r="A2879" t="s">
        <v>7331</v>
      </c>
      <c r="B2879" t="s">
        <v>7331</v>
      </c>
      <c r="C2879" t="n">
        <v>12</v>
      </c>
      <c r="D2879" t="n">
        <v>-0.341868293002353</v>
      </c>
      <c r="E2879" t="n">
        <v>-0.859421944321106</v>
      </c>
      <c r="F2879" t="n">
        <v>0.663536776212833</v>
      </c>
      <c r="G2879" t="n">
        <v>0.861549283623888</v>
      </c>
      <c r="H2879" t="n">
        <v>0.787220874222999</v>
      </c>
      <c r="I2879" t="n">
        <v>640</v>
      </c>
      <c r="J2879" t="s">
        <v>7332</v>
      </c>
      <c r="K2879" t="s">
        <v>7333</v>
      </c>
    </row>
    <row r="2880">
      <c r="A2880" t="s">
        <v>7334</v>
      </c>
      <c r="B2880" t="s">
        <v>7334</v>
      </c>
      <c r="C2880" t="n">
        <v>11</v>
      </c>
      <c r="D2880" t="n">
        <v>-0.35257802223759</v>
      </c>
      <c r="E2880" t="n">
        <v>-0.859063239613681</v>
      </c>
      <c r="F2880" t="n">
        <v>0.664546899841017</v>
      </c>
      <c r="G2880" t="n">
        <v>0.861549283623888</v>
      </c>
      <c r="H2880" t="n">
        <v>0.787220874222999</v>
      </c>
      <c r="I2880" t="n">
        <v>94</v>
      </c>
      <c r="J2880" t="s">
        <v>7335</v>
      </c>
      <c r="K2880" t="s">
        <v>7336</v>
      </c>
    </row>
    <row r="2881">
      <c r="A2881" t="s">
        <v>7337</v>
      </c>
      <c r="B2881" t="s">
        <v>7337</v>
      </c>
      <c r="C2881" t="n">
        <v>10</v>
      </c>
      <c r="D2881" t="n">
        <v>-0.360193148146942</v>
      </c>
      <c r="E2881" t="n">
        <v>-0.852953758869811</v>
      </c>
      <c r="F2881" t="n">
        <v>0.665071770334928</v>
      </c>
      <c r="G2881" t="n">
        <v>0.861549283623888</v>
      </c>
      <c r="H2881" t="n">
        <v>0.787220874222999</v>
      </c>
      <c r="I2881" t="n">
        <v>638</v>
      </c>
      <c r="J2881" t="s">
        <v>7338</v>
      </c>
      <c r="K2881" t="s">
        <v>7339</v>
      </c>
    </row>
    <row r="2882">
      <c r="A2882" t="s">
        <v>7340</v>
      </c>
      <c r="B2882" t="s">
        <v>7340</v>
      </c>
      <c r="C2882" t="n">
        <v>17</v>
      </c>
      <c r="D2882" t="n">
        <v>0.31624620147255</v>
      </c>
      <c r="E2882" t="n">
        <v>0.841706220688136</v>
      </c>
      <c r="F2882" t="n">
        <v>0.665024630541872</v>
      </c>
      <c r="G2882" t="n">
        <v>0.861549283623888</v>
      </c>
      <c r="H2882" t="n">
        <v>0.787220874222999</v>
      </c>
      <c r="I2882" t="n">
        <v>13</v>
      </c>
      <c r="J2882" t="s">
        <v>7341</v>
      </c>
      <c r="K2882" t="s">
        <v>4836</v>
      </c>
    </row>
    <row r="2883">
      <c r="A2883" t="s">
        <v>7342</v>
      </c>
      <c r="B2883" t="s">
        <v>7342</v>
      </c>
      <c r="C2883" t="n">
        <v>12</v>
      </c>
      <c r="D2883" t="n">
        <v>0.343374313839289</v>
      </c>
      <c r="E2883" t="n">
        <v>0.841612864354685</v>
      </c>
      <c r="F2883" t="n">
        <v>0.663911845730028</v>
      </c>
      <c r="G2883" t="n">
        <v>0.861549283623888</v>
      </c>
      <c r="H2883" t="n">
        <v>0.787220874222999</v>
      </c>
      <c r="I2883" t="n">
        <v>73</v>
      </c>
      <c r="J2883" t="s">
        <v>3325</v>
      </c>
      <c r="K2883" t="s">
        <v>3831</v>
      </c>
    </row>
    <row r="2884">
      <c r="A2884" t="s">
        <v>7343</v>
      </c>
      <c r="B2884" t="s">
        <v>7343</v>
      </c>
      <c r="C2884" t="n">
        <v>10</v>
      </c>
      <c r="D2884" t="n">
        <v>0.345703125</v>
      </c>
      <c r="E2884" t="n">
        <v>0.828605393219434</v>
      </c>
      <c r="F2884" t="n">
        <v>0.664</v>
      </c>
      <c r="G2884" t="n">
        <v>0.861549283623888</v>
      </c>
      <c r="H2884" t="n">
        <v>0.787220874222999</v>
      </c>
      <c r="I2884" t="n">
        <v>680</v>
      </c>
      <c r="J2884" t="s">
        <v>7344</v>
      </c>
      <c r="K2884" t="s">
        <v>7345</v>
      </c>
    </row>
    <row r="2885">
      <c r="A2885" t="s">
        <v>7346</v>
      </c>
      <c r="B2885" t="s">
        <v>7346</v>
      </c>
      <c r="C2885" t="n">
        <v>11</v>
      </c>
      <c r="D2885" t="n">
        <v>0.339246352836813</v>
      </c>
      <c r="E2885" t="n">
        <v>0.823878692391169</v>
      </c>
      <c r="F2885" t="n">
        <v>0.664879356568365</v>
      </c>
      <c r="G2885" t="n">
        <v>0.861549283623888</v>
      </c>
      <c r="H2885" t="n">
        <v>0.787220874222999</v>
      </c>
      <c r="I2885" t="n">
        <v>105</v>
      </c>
      <c r="J2885" t="s">
        <v>7347</v>
      </c>
      <c r="K2885" t="s">
        <v>7348</v>
      </c>
    </row>
    <row r="2886">
      <c r="A2886" t="s">
        <v>7349</v>
      </c>
      <c r="B2886" t="s">
        <v>7349</v>
      </c>
      <c r="C2886" t="n">
        <v>20</v>
      </c>
      <c r="D2886" t="n">
        <v>-0.303571051331091</v>
      </c>
      <c r="E2886" t="n">
        <v>-0.871521643073852</v>
      </c>
      <c r="F2886" t="n">
        <v>0.666118421052632</v>
      </c>
      <c r="G2886" t="n">
        <v>0.862307145201882</v>
      </c>
      <c r="H2886" t="n">
        <v>0.787913352837175</v>
      </c>
      <c r="I2886" t="n">
        <v>362</v>
      </c>
      <c r="J2886" t="s">
        <v>7350</v>
      </c>
      <c r="K2886" t="s">
        <v>7351</v>
      </c>
    </row>
    <row r="2887">
      <c r="A2887" t="s">
        <v>7352</v>
      </c>
      <c r="B2887" t="s">
        <v>7352</v>
      </c>
      <c r="C2887" t="n">
        <v>20</v>
      </c>
      <c r="D2887" t="n">
        <v>-0.303498360740734</v>
      </c>
      <c r="E2887" t="n">
        <v>-0.871312955774894</v>
      </c>
      <c r="F2887" t="n">
        <v>0.666118421052632</v>
      </c>
      <c r="G2887" t="n">
        <v>0.862307145201882</v>
      </c>
      <c r="H2887" t="n">
        <v>0.787913352837175</v>
      </c>
      <c r="I2887" t="n">
        <v>248</v>
      </c>
      <c r="J2887" t="s">
        <v>3993</v>
      </c>
      <c r="K2887" t="s">
        <v>7353</v>
      </c>
    </row>
    <row r="2888">
      <c r="A2888" t="s">
        <v>7354</v>
      </c>
      <c r="B2888" t="s">
        <v>7354</v>
      </c>
      <c r="C2888" t="n">
        <v>36</v>
      </c>
      <c r="D2888" t="n">
        <v>-0.265691136396178</v>
      </c>
      <c r="E2888" t="n">
        <v>-0.872062162880588</v>
      </c>
      <c r="F2888" t="n">
        <v>0.666666666666667</v>
      </c>
      <c r="G2888" t="n">
        <v>0.862717930954855</v>
      </c>
      <c r="H2888" t="n">
        <v>0.788288698886114</v>
      </c>
      <c r="I2888" t="n">
        <v>388</v>
      </c>
      <c r="J2888" t="s">
        <v>7355</v>
      </c>
      <c r="K2888" t="s">
        <v>7356</v>
      </c>
    </row>
    <row r="2889">
      <c r="A2889" t="s">
        <v>7357</v>
      </c>
      <c r="B2889" t="s">
        <v>7357</v>
      </c>
      <c r="C2889" t="n">
        <v>20</v>
      </c>
      <c r="D2889" t="n">
        <v>-0.303069790143941</v>
      </c>
      <c r="E2889" t="n">
        <v>-0.870082573137775</v>
      </c>
      <c r="F2889" t="n">
        <v>0.667763157894737</v>
      </c>
      <c r="G2889" t="n">
        <v>0.863620027992235</v>
      </c>
      <c r="H2889" t="n">
        <v>0.789112969339236</v>
      </c>
      <c r="I2889" t="n">
        <v>149</v>
      </c>
      <c r="J2889" t="s">
        <v>7358</v>
      </c>
      <c r="K2889" t="s">
        <v>7359</v>
      </c>
    </row>
    <row r="2890">
      <c r="A2890" t="s">
        <v>7360</v>
      </c>
      <c r="B2890" t="s">
        <v>7360</v>
      </c>
      <c r="C2890" t="n">
        <v>26</v>
      </c>
      <c r="D2890" t="n">
        <v>-0.283473509812309</v>
      </c>
      <c r="E2890" t="n">
        <v>-0.858755642772645</v>
      </c>
      <c r="F2890" t="n">
        <v>0.667826086956522</v>
      </c>
      <c r="G2890" t="n">
        <v>0.863620027992235</v>
      </c>
      <c r="H2890" t="n">
        <v>0.789112969339236</v>
      </c>
      <c r="I2890" t="n">
        <v>336</v>
      </c>
      <c r="J2890" t="s">
        <v>7361</v>
      </c>
      <c r="K2890" t="s">
        <v>7362</v>
      </c>
    </row>
    <row r="2891">
      <c r="A2891" t="s">
        <v>7363</v>
      </c>
      <c r="B2891" t="s">
        <v>7363</v>
      </c>
      <c r="C2891" t="n">
        <v>54</v>
      </c>
      <c r="D2891" t="n">
        <v>0.253379533067131</v>
      </c>
      <c r="E2891" t="n">
        <v>0.869708875458757</v>
      </c>
      <c r="F2891" t="n">
        <v>0.668067226890756</v>
      </c>
      <c r="G2891" t="n">
        <v>0.863632927219331</v>
      </c>
      <c r="H2891" t="n">
        <v>0.789124755711791</v>
      </c>
      <c r="I2891" t="n">
        <v>74</v>
      </c>
      <c r="J2891" t="s">
        <v>1229</v>
      </c>
      <c r="K2891" t="s">
        <v>7364</v>
      </c>
    </row>
    <row r="2892">
      <c r="A2892" t="s">
        <v>7365</v>
      </c>
      <c r="B2892" t="s">
        <v>7365</v>
      </c>
      <c r="C2892" t="n">
        <v>14</v>
      </c>
      <c r="D2892" t="n">
        <v>-0.335691828545738</v>
      </c>
      <c r="E2892" t="n">
        <v>-0.876419513756693</v>
      </c>
      <c r="F2892" t="n">
        <v>0.669381107491857</v>
      </c>
      <c r="G2892" t="n">
        <v>0.865032105703762</v>
      </c>
      <c r="H2892" t="n">
        <v>0.790403222922715</v>
      </c>
      <c r="I2892" t="n">
        <v>497</v>
      </c>
      <c r="J2892" t="s">
        <v>7366</v>
      </c>
      <c r="K2892" t="s">
        <v>7367</v>
      </c>
    </row>
    <row r="2893">
      <c r="A2893" t="s">
        <v>7368</v>
      </c>
      <c r="B2893" t="s">
        <v>7368</v>
      </c>
      <c r="C2893" t="n">
        <v>27</v>
      </c>
      <c r="D2893" t="n">
        <v>0.287957704603943</v>
      </c>
      <c r="E2893" t="n">
        <v>0.855474391657558</v>
      </c>
      <c r="F2893" t="n">
        <v>0.669789227166276</v>
      </c>
      <c r="G2893" t="n">
        <v>0.865067434222244</v>
      </c>
      <c r="H2893" t="n">
        <v>0.790435503545232</v>
      </c>
      <c r="I2893" t="n">
        <v>33</v>
      </c>
      <c r="J2893" t="s">
        <v>2860</v>
      </c>
      <c r="K2893" t="s">
        <v>7369</v>
      </c>
    </row>
    <row r="2894">
      <c r="A2894" t="s">
        <v>7370</v>
      </c>
      <c r="B2894" t="s">
        <v>7370</v>
      </c>
      <c r="C2894" t="n">
        <v>20</v>
      </c>
      <c r="D2894" t="n">
        <v>0.316088758842554</v>
      </c>
      <c r="E2894" t="n">
        <v>0.854956700940162</v>
      </c>
      <c r="F2894" t="n">
        <v>0.67005076142132</v>
      </c>
      <c r="G2894" t="n">
        <v>0.865067434222244</v>
      </c>
      <c r="H2894" t="n">
        <v>0.790435503545232</v>
      </c>
      <c r="I2894" t="n">
        <v>58</v>
      </c>
      <c r="J2894" t="s">
        <v>4728</v>
      </c>
      <c r="K2894" t="s">
        <v>7371</v>
      </c>
    </row>
    <row r="2895">
      <c r="A2895" t="s">
        <v>7372</v>
      </c>
      <c r="B2895" t="s">
        <v>7372</v>
      </c>
      <c r="C2895" t="n">
        <v>14</v>
      </c>
      <c r="D2895" t="n">
        <v>0.332457209332071</v>
      </c>
      <c r="E2895" t="n">
        <v>0.837066295080497</v>
      </c>
      <c r="F2895" t="n">
        <v>0.670103092783505</v>
      </c>
      <c r="G2895" t="n">
        <v>0.865067434222244</v>
      </c>
      <c r="H2895" t="n">
        <v>0.790435503545232</v>
      </c>
      <c r="I2895" t="n">
        <v>153</v>
      </c>
      <c r="J2895" t="s">
        <v>3079</v>
      </c>
      <c r="K2895" t="s">
        <v>7373</v>
      </c>
    </row>
    <row r="2896">
      <c r="A2896" t="s">
        <v>7374</v>
      </c>
      <c r="B2896" t="s">
        <v>7374</v>
      </c>
      <c r="C2896" t="n">
        <v>15</v>
      </c>
      <c r="D2896" t="n">
        <v>-0.332364270893561</v>
      </c>
      <c r="E2896" t="n">
        <v>-0.878166076538465</v>
      </c>
      <c r="F2896" t="n">
        <v>0.671052631578947</v>
      </c>
      <c r="G2896" t="n">
        <v>0.865694969467869</v>
      </c>
      <c r="H2896" t="n">
        <v>0.791008899465879</v>
      </c>
      <c r="I2896" t="n">
        <v>659</v>
      </c>
      <c r="J2896" t="s">
        <v>7375</v>
      </c>
      <c r="K2896" t="s">
        <v>7376</v>
      </c>
    </row>
    <row r="2897">
      <c r="A2897" t="s">
        <v>7377</v>
      </c>
      <c r="B2897" t="s">
        <v>7377</v>
      </c>
      <c r="C2897" t="n">
        <v>11</v>
      </c>
      <c r="D2897" t="n">
        <v>-0.351325220966516</v>
      </c>
      <c r="E2897" t="n">
        <v>-0.856010764840324</v>
      </c>
      <c r="F2897" t="n">
        <v>0.670906200317965</v>
      </c>
      <c r="G2897" t="n">
        <v>0.865694969467869</v>
      </c>
      <c r="H2897" t="n">
        <v>0.791008899465879</v>
      </c>
      <c r="I2897" t="n">
        <v>76</v>
      </c>
      <c r="J2897" t="s">
        <v>3951</v>
      </c>
      <c r="K2897" t="s">
        <v>7378</v>
      </c>
    </row>
    <row r="2898">
      <c r="A2898" t="s">
        <v>7379</v>
      </c>
      <c r="B2898" t="s">
        <v>7379</v>
      </c>
      <c r="C2898" t="n">
        <v>18</v>
      </c>
      <c r="D2898" t="n">
        <v>0.31648102715852</v>
      </c>
      <c r="E2898" t="n">
        <v>0.844742632714448</v>
      </c>
      <c r="F2898" t="n">
        <v>0.671679197994987</v>
      </c>
      <c r="G2898" t="n">
        <v>0.866204171111244</v>
      </c>
      <c r="H2898" t="n">
        <v>0.791474170774756</v>
      </c>
      <c r="I2898" t="n">
        <v>52</v>
      </c>
      <c r="J2898" t="s">
        <v>3450</v>
      </c>
      <c r="K2898" t="s">
        <v>5163</v>
      </c>
    </row>
    <row r="2899">
      <c r="A2899" t="s">
        <v>7380</v>
      </c>
      <c r="B2899" t="s">
        <v>7380</v>
      </c>
      <c r="C2899" t="n">
        <v>43</v>
      </c>
      <c r="D2899" t="n">
        <v>-0.262543257263377</v>
      </c>
      <c r="E2899" t="n">
        <v>-0.881707471216194</v>
      </c>
      <c r="F2899" t="n">
        <v>0.677238805970149</v>
      </c>
      <c r="G2899" t="n">
        <v>0.866644905982843</v>
      </c>
      <c r="H2899" t="n">
        <v>0.79187688214312</v>
      </c>
      <c r="I2899" t="n">
        <v>290</v>
      </c>
      <c r="J2899" t="s">
        <v>3924</v>
      </c>
      <c r="K2899" t="s">
        <v>7381</v>
      </c>
    </row>
    <row r="2900">
      <c r="A2900" t="s">
        <v>7382</v>
      </c>
      <c r="B2900" t="s">
        <v>7382</v>
      </c>
      <c r="C2900" t="n">
        <v>17</v>
      </c>
      <c r="D2900" t="n">
        <v>-0.323885613132325</v>
      </c>
      <c r="E2900" t="n">
        <v>-0.88100654447816</v>
      </c>
      <c r="F2900" t="n">
        <v>0.677852348993289</v>
      </c>
      <c r="G2900" t="n">
        <v>0.866644905982843</v>
      </c>
      <c r="H2900" t="n">
        <v>0.79187688214312</v>
      </c>
      <c r="I2900" t="n">
        <v>275</v>
      </c>
      <c r="J2900" t="s">
        <v>7383</v>
      </c>
      <c r="K2900" t="s">
        <v>7384</v>
      </c>
    </row>
    <row r="2901">
      <c r="A2901" t="s">
        <v>7385</v>
      </c>
      <c r="B2901" t="s">
        <v>7385</v>
      </c>
      <c r="C2901" t="n">
        <v>61</v>
      </c>
      <c r="D2901" t="n">
        <v>-0.24141391399399</v>
      </c>
      <c r="E2901" t="n">
        <v>-0.876824013186083</v>
      </c>
      <c r="F2901" t="n">
        <v>0.677238805970149</v>
      </c>
      <c r="G2901" t="n">
        <v>0.866644905982843</v>
      </c>
      <c r="H2901" t="n">
        <v>0.79187688214312</v>
      </c>
      <c r="I2901" t="n">
        <v>375</v>
      </c>
      <c r="J2901" t="s">
        <v>7386</v>
      </c>
      <c r="K2901" t="s">
        <v>7387</v>
      </c>
    </row>
    <row r="2902">
      <c r="A2902" t="s">
        <v>7388</v>
      </c>
      <c r="B2902" t="s">
        <v>7388</v>
      </c>
      <c r="C2902" t="n">
        <v>15</v>
      </c>
      <c r="D2902" t="n">
        <v>-0.330335821809496</v>
      </c>
      <c r="E2902" t="n">
        <v>-0.872806549869662</v>
      </c>
      <c r="F2902" t="n">
        <v>0.674342105263158</v>
      </c>
      <c r="G2902" t="n">
        <v>0.866644905982843</v>
      </c>
      <c r="H2902" t="n">
        <v>0.79187688214312</v>
      </c>
      <c r="I2902" t="n">
        <v>281</v>
      </c>
      <c r="J2902" t="s">
        <v>2136</v>
      </c>
      <c r="K2902" t="s">
        <v>7389</v>
      </c>
    </row>
    <row r="2903">
      <c r="A2903" t="s">
        <v>7390</v>
      </c>
      <c r="B2903" t="s">
        <v>7390</v>
      </c>
      <c r="C2903" t="n">
        <v>15</v>
      </c>
      <c r="D2903" t="n">
        <v>-0.33004414556243</v>
      </c>
      <c r="E2903" t="n">
        <v>-0.872035888857224</v>
      </c>
      <c r="F2903" t="n">
        <v>0.677631578947368</v>
      </c>
      <c r="G2903" t="n">
        <v>0.866644905982843</v>
      </c>
      <c r="H2903" t="n">
        <v>0.79187688214312</v>
      </c>
      <c r="I2903" t="n">
        <v>503</v>
      </c>
      <c r="J2903" t="s">
        <v>7391</v>
      </c>
      <c r="K2903" t="s">
        <v>7392</v>
      </c>
    </row>
    <row r="2904">
      <c r="A2904" t="s">
        <v>7393</v>
      </c>
      <c r="B2904" t="s">
        <v>7393</v>
      </c>
      <c r="C2904" t="n">
        <v>18</v>
      </c>
      <c r="D2904" t="n">
        <v>-0.312335111321699</v>
      </c>
      <c r="E2904" t="n">
        <v>-0.870722703029485</v>
      </c>
      <c r="F2904" t="n">
        <v>0.673300165837479</v>
      </c>
      <c r="G2904" t="n">
        <v>0.866644905982843</v>
      </c>
      <c r="H2904" t="n">
        <v>0.79187688214312</v>
      </c>
      <c r="I2904" t="n">
        <v>463</v>
      </c>
      <c r="J2904" t="s">
        <v>7394</v>
      </c>
      <c r="K2904" t="s">
        <v>7395</v>
      </c>
    </row>
    <row r="2905">
      <c r="A2905" t="s">
        <v>7396</v>
      </c>
      <c r="B2905" t="s">
        <v>7396</v>
      </c>
      <c r="C2905" t="n">
        <v>35</v>
      </c>
      <c r="D2905" t="n">
        <v>-0.266940363460473</v>
      </c>
      <c r="E2905" t="n">
        <v>-0.870334581430272</v>
      </c>
      <c r="F2905" t="n">
        <v>0.676207513416816</v>
      </c>
      <c r="G2905" t="n">
        <v>0.866644905982843</v>
      </c>
      <c r="H2905" t="n">
        <v>0.79187688214312</v>
      </c>
      <c r="I2905" t="n">
        <v>328</v>
      </c>
      <c r="J2905" t="s">
        <v>7397</v>
      </c>
      <c r="K2905" t="s">
        <v>7398</v>
      </c>
    </row>
    <row r="2906">
      <c r="A2906" t="s">
        <v>7399</v>
      </c>
      <c r="B2906" t="s">
        <v>7399</v>
      </c>
      <c r="C2906" t="n">
        <v>30</v>
      </c>
      <c r="D2906" t="n">
        <v>-0.276373895774871</v>
      </c>
      <c r="E2906" t="n">
        <v>-0.869095923408512</v>
      </c>
      <c r="F2906" t="n">
        <v>0.673721340388007</v>
      </c>
      <c r="G2906" t="n">
        <v>0.866644905982843</v>
      </c>
      <c r="H2906" t="n">
        <v>0.79187688214312</v>
      </c>
      <c r="I2906" t="n">
        <v>126</v>
      </c>
      <c r="J2906" t="s">
        <v>7400</v>
      </c>
      <c r="K2906" t="s">
        <v>7401</v>
      </c>
    </row>
    <row r="2907">
      <c r="A2907" t="s">
        <v>7402</v>
      </c>
      <c r="B2907" t="s">
        <v>7402</v>
      </c>
      <c r="C2907" t="n">
        <v>33</v>
      </c>
      <c r="D2907" t="n">
        <v>-0.268852470140394</v>
      </c>
      <c r="E2907" t="n">
        <v>-0.863127451174526</v>
      </c>
      <c r="F2907" t="n">
        <v>0.674460431654676</v>
      </c>
      <c r="G2907" t="n">
        <v>0.866644905982843</v>
      </c>
      <c r="H2907" t="n">
        <v>0.79187688214312</v>
      </c>
      <c r="I2907" t="n">
        <v>362</v>
      </c>
      <c r="J2907" t="s">
        <v>7403</v>
      </c>
      <c r="K2907" t="s">
        <v>7404</v>
      </c>
    </row>
    <row r="2908">
      <c r="A2908" t="s">
        <v>7405</v>
      </c>
      <c r="B2908" t="s">
        <v>7405</v>
      </c>
      <c r="C2908" t="n">
        <v>29</v>
      </c>
      <c r="D2908" t="n">
        <v>-0.277715654631356</v>
      </c>
      <c r="E2908" t="n">
        <v>-0.862741158031373</v>
      </c>
      <c r="F2908" t="n">
        <v>0.676625659050967</v>
      </c>
      <c r="G2908" t="n">
        <v>0.866644905982843</v>
      </c>
      <c r="H2908" t="n">
        <v>0.79187688214312</v>
      </c>
      <c r="I2908" t="n">
        <v>392</v>
      </c>
      <c r="J2908" t="s">
        <v>6212</v>
      </c>
      <c r="K2908" t="s">
        <v>7406</v>
      </c>
    </row>
    <row r="2909">
      <c r="A2909" t="s">
        <v>7407</v>
      </c>
      <c r="B2909" t="s">
        <v>7407</v>
      </c>
      <c r="C2909" t="n">
        <v>55</v>
      </c>
      <c r="D2909" t="n">
        <v>0.250459316823815</v>
      </c>
      <c r="E2909" t="n">
        <v>0.860742917738674</v>
      </c>
      <c r="F2909" t="n">
        <v>0.676659528907923</v>
      </c>
      <c r="G2909" t="n">
        <v>0.866644905982843</v>
      </c>
      <c r="H2909" t="n">
        <v>0.79187688214312</v>
      </c>
      <c r="I2909" t="n">
        <v>89</v>
      </c>
      <c r="J2909" t="s">
        <v>7408</v>
      </c>
      <c r="K2909" t="s">
        <v>7409</v>
      </c>
    </row>
    <row r="2910">
      <c r="A2910" t="s">
        <v>7410</v>
      </c>
      <c r="B2910" t="s">
        <v>7410</v>
      </c>
      <c r="C2910" t="n">
        <v>12</v>
      </c>
      <c r="D2910" t="n">
        <v>-0.339847665287853</v>
      </c>
      <c r="E2910" t="n">
        <v>-0.854342292786611</v>
      </c>
      <c r="F2910" t="n">
        <v>0.676056338028169</v>
      </c>
      <c r="G2910" t="n">
        <v>0.866644905982843</v>
      </c>
      <c r="H2910" t="n">
        <v>0.79187688214312</v>
      </c>
      <c r="I2910" t="n">
        <v>138</v>
      </c>
      <c r="J2910" t="s">
        <v>7411</v>
      </c>
      <c r="K2910" t="s">
        <v>7412</v>
      </c>
    </row>
    <row r="2911">
      <c r="A2911" t="s">
        <v>7413</v>
      </c>
      <c r="B2911" t="s">
        <v>7413</v>
      </c>
      <c r="C2911" t="n">
        <v>11</v>
      </c>
      <c r="D2911" t="n">
        <v>-0.349802169242263</v>
      </c>
      <c r="E2911" t="n">
        <v>-0.852299819557822</v>
      </c>
      <c r="F2911" t="n">
        <v>0.674085850556439</v>
      </c>
      <c r="G2911" t="n">
        <v>0.866644905982843</v>
      </c>
      <c r="H2911" t="n">
        <v>0.79187688214312</v>
      </c>
      <c r="I2911" t="n">
        <v>377</v>
      </c>
      <c r="J2911" t="s">
        <v>6978</v>
      </c>
      <c r="K2911" t="s">
        <v>7414</v>
      </c>
    </row>
    <row r="2912">
      <c r="A2912" t="s">
        <v>7415</v>
      </c>
      <c r="B2912" t="s">
        <v>7415</v>
      </c>
      <c r="C2912" t="n">
        <v>11</v>
      </c>
      <c r="D2912" t="n">
        <v>-0.34979744385486</v>
      </c>
      <c r="E2912" t="n">
        <v>-0.852288306059093</v>
      </c>
      <c r="F2912" t="n">
        <v>0.674085850556439</v>
      </c>
      <c r="G2912" t="n">
        <v>0.866644905982843</v>
      </c>
      <c r="H2912" t="n">
        <v>0.79187688214312</v>
      </c>
      <c r="I2912" t="n">
        <v>276</v>
      </c>
      <c r="J2912" t="s">
        <v>7416</v>
      </c>
      <c r="K2912" t="s">
        <v>7417</v>
      </c>
    </row>
    <row r="2913">
      <c r="A2913" t="s">
        <v>7418</v>
      </c>
      <c r="B2913" t="s">
        <v>7418</v>
      </c>
      <c r="C2913" t="n">
        <v>12</v>
      </c>
      <c r="D2913" t="n">
        <v>-0.33865566680166</v>
      </c>
      <c r="E2913" t="n">
        <v>-0.85134573043321</v>
      </c>
      <c r="F2913" t="n">
        <v>0.677621283255086</v>
      </c>
      <c r="G2913" t="n">
        <v>0.866644905982843</v>
      </c>
      <c r="H2913" t="n">
        <v>0.79187688214312</v>
      </c>
      <c r="I2913" t="n">
        <v>367</v>
      </c>
      <c r="J2913" t="s">
        <v>3977</v>
      </c>
      <c r="K2913" t="s">
        <v>7419</v>
      </c>
    </row>
    <row r="2914">
      <c r="A2914" t="s">
        <v>7420</v>
      </c>
      <c r="B2914" t="s">
        <v>7420</v>
      </c>
      <c r="C2914" t="n">
        <v>23</v>
      </c>
      <c r="D2914" t="n">
        <v>0.303036069083003</v>
      </c>
      <c r="E2914" t="n">
        <v>0.850846883756449</v>
      </c>
      <c r="F2914" t="n">
        <v>0.675609756097561</v>
      </c>
      <c r="G2914" t="n">
        <v>0.866644905982843</v>
      </c>
      <c r="H2914" t="n">
        <v>0.79187688214312</v>
      </c>
      <c r="I2914" t="n">
        <v>46</v>
      </c>
      <c r="J2914" t="s">
        <v>7421</v>
      </c>
      <c r="K2914" t="s">
        <v>7422</v>
      </c>
    </row>
    <row r="2915">
      <c r="A2915" t="s">
        <v>7423</v>
      </c>
      <c r="B2915" t="s">
        <v>7423</v>
      </c>
      <c r="C2915" t="n">
        <v>11</v>
      </c>
      <c r="D2915" t="n">
        <v>-0.349184869184523</v>
      </c>
      <c r="E2915" t="n">
        <v>-0.850795755906746</v>
      </c>
      <c r="F2915" t="n">
        <v>0.674085850556439</v>
      </c>
      <c r="G2915" t="n">
        <v>0.866644905982843</v>
      </c>
      <c r="H2915" t="n">
        <v>0.79187688214312</v>
      </c>
      <c r="I2915" t="n">
        <v>518</v>
      </c>
      <c r="J2915" t="s">
        <v>7424</v>
      </c>
      <c r="K2915" t="s">
        <v>7425</v>
      </c>
    </row>
    <row r="2916">
      <c r="A2916" t="s">
        <v>7426</v>
      </c>
      <c r="B2916" t="s">
        <v>7426</v>
      </c>
      <c r="C2916" t="n">
        <v>23</v>
      </c>
      <c r="D2916" t="n">
        <v>0.302905451936737</v>
      </c>
      <c r="E2916" t="n">
        <v>0.850480144601596</v>
      </c>
      <c r="F2916" t="n">
        <v>0.675609756097561</v>
      </c>
      <c r="G2916" t="n">
        <v>0.866644905982843</v>
      </c>
      <c r="H2916" t="n">
        <v>0.79187688214312</v>
      </c>
      <c r="I2916" t="n">
        <v>100</v>
      </c>
      <c r="J2916" t="s">
        <v>7144</v>
      </c>
      <c r="K2916" t="s">
        <v>7427</v>
      </c>
    </row>
    <row r="2917">
      <c r="A2917" t="s">
        <v>7428</v>
      </c>
      <c r="B2917" t="s">
        <v>7428</v>
      </c>
      <c r="C2917" t="n">
        <v>10</v>
      </c>
      <c r="D2917" t="n">
        <v>-0.357447856735513</v>
      </c>
      <c r="E2917" t="n">
        <v>-0.846452783932843</v>
      </c>
      <c r="F2917" t="n">
        <v>0.67304625199362</v>
      </c>
      <c r="G2917" t="n">
        <v>0.866644905982843</v>
      </c>
      <c r="H2917" t="n">
        <v>0.79187688214312</v>
      </c>
      <c r="I2917" t="n">
        <v>447</v>
      </c>
      <c r="J2917" t="s">
        <v>4202</v>
      </c>
      <c r="K2917" t="s">
        <v>7429</v>
      </c>
    </row>
    <row r="2918">
      <c r="A2918" t="s">
        <v>7430</v>
      </c>
      <c r="B2918" t="s">
        <v>7430</v>
      </c>
      <c r="C2918" t="n">
        <v>35</v>
      </c>
      <c r="D2918" t="n">
        <v>0.265377114370335</v>
      </c>
      <c r="E2918" t="n">
        <v>0.844544426468177</v>
      </c>
      <c r="F2918" t="n">
        <v>0.677200902934537</v>
      </c>
      <c r="G2918" t="n">
        <v>0.866644905982843</v>
      </c>
      <c r="H2918" t="n">
        <v>0.79187688214312</v>
      </c>
      <c r="I2918" t="n">
        <v>129</v>
      </c>
      <c r="J2918" t="s">
        <v>6252</v>
      </c>
      <c r="K2918" t="s">
        <v>7431</v>
      </c>
    </row>
    <row r="2919">
      <c r="A2919" t="s">
        <v>7432</v>
      </c>
      <c r="B2919" t="s">
        <v>7432</v>
      </c>
      <c r="C2919" t="n">
        <v>10</v>
      </c>
      <c r="D2919" t="n">
        <v>-0.355818838577782</v>
      </c>
      <c r="E2919" t="n">
        <v>-0.842595194836403</v>
      </c>
      <c r="F2919" t="n">
        <v>0.676236044657097</v>
      </c>
      <c r="G2919" t="n">
        <v>0.866644905982843</v>
      </c>
      <c r="H2919" t="n">
        <v>0.79187688214312</v>
      </c>
      <c r="I2919" t="n">
        <v>138</v>
      </c>
      <c r="J2919" t="s">
        <v>7433</v>
      </c>
      <c r="K2919" t="s">
        <v>7434</v>
      </c>
    </row>
    <row r="2920">
      <c r="A2920" t="s">
        <v>7435</v>
      </c>
      <c r="B2920" t="s">
        <v>7435</v>
      </c>
      <c r="C2920" t="n">
        <v>10</v>
      </c>
      <c r="D2920" t="n">
        <v>-0.355310360651119</v>
      </c>
      <c r="E2920" t="n">
        <v>-0.841391095976996</v>
      </c>
      <c r="F2920" t="n">
        <v>0.676236044657097</v>
      </c>
      <c r="G2920" t="n">
        <v>0.866644905982843</v>
      </c>
      <c r="H2920" t="n">
        <v>0.79187688214312</v>
      </c>
      <c r="I2920" t="n">
        <v>26</v>
      </c>
      <c r="J2920" t="s">
        <v>1375</v>
      </c>
      <c r="K2920" t="s">
        <v>7436</v>
      </c>
    </row>
    <row r="2921">
      <c r="A2921" t="s">
        <v>7437</v>
      </c>
      <c r="B2921" t="s">
        <v>7437</v>
      </c>
      <c r="C2921" t="n">
        <v>18</v>
      </c>
      <c r="D2921" t="n">
        <v>0.314216157482815</v>
      </c>
      <c r="E2921" t="n">
        <v>0.838697303584332</v>
      </c>
      <c r="F2921" t="n">
        <v>0.674185463659148</v>
      </c>
      <c r="G2921" t="n">
        <v>0.866644905982843</v>
      </c>
      <c r="H2921" t="n">
        <v>0.79187688214312</v>
      </c>
      <c r="I2921" t="n">
        <v>114</v>
      </c>
      <c r="J2921" t="s">
        <v>1581</v>
      </c>
      <c r="K2921" t="s">
        <v>7438</v>
      </c>
    </row>
    <row r="2922">
      <c r="A2922" t="s">
        <v>7439</v>
      </c>
      <c r="B2922" t="s">
        <v>7439</v>
      </c>
      <c r="C2922" t="n">
        <v>18</v>
      </c>
      <c r="D2922" t="n">
        <v>0.313039144594103</v>
      </c>
      <c r="E2922" t="n">
        <v>0.835555652486709</v>
      </c>
      <c r="F2922" t="n">
        <v>0.676691729323308</v>
      </c>
      <c r="G2922" t="n">
        <v>0.866644905982843</v>
      </c>
      <c r="H2922" t="n">
        <v>0.79187688214312</v>
      </c>
      <c r="I2922" t="n">
        <v>58</v>
      </c>
      <c r="J2922" t="s">
        <v>3880</v>
      </c>
      <c r="K2922" t="s">
        <v>7440</v>
      </c>
    </row>
    <row r="2923">
      <c r="A2923" t="s">
        <v>7441</v>
      </c>
      <c r="B2923" t="s">
        <v>7441</v>
      </c>
      <c r="C2923" t="n">
        <v>11</v>
      </c>
      <c r="D2923" t="n">
        <v>0.334662978204759</v>
      </c>
      <c r="E2923" t="n">
        <v>0.812747711418142</v>
      </c>
      <c r="F2923" t="n">
        <v>0.675603217158177</v>
      </c>
      <c r="G2923" t="n">
        <v>0.866644905982843</v>
      </c>
      <c r="H2923" t="n">
        <v>0.79187688214312</v>
      </c>
      <c r="I2923" t="n">
        <v>119</v>
      </c>
      <c r="J2923" t="s">
        <v>1985</v>
      </c>
      <c r="K2923" t="s">
        <v>7442</v>
      </c>
    </row>
    <row r="2924">
      <c r="A2924" t="s">
        <v>7443</v>
      </c>
      <c r="B2924" t="s">
        <v>7443</v>
      </c>
      <c r="C2924" t="n">
        <v>11</v>
      </c>
      <c r="D2924" t="n">
        <v>0.334335621575243</v>
      </c>
      <c r="E2924" t="n">
        <v>0.811952707582092</v>
      </c>
      <c r="F2924" t="n">
        <v>0.67828418230563</v>
      </c>
      <c r="G2924" t="n">
        <v>0.866644905982843</v>
      </c>
      <c r="H2924" t="n">
        <v>0.79187688214312</v>
      </c>
      <c r="I2924" t="n">
        <v>20</v>
      </c>
      <c r="J2924" t="s">
        <v>5899</v>
      </c>
      <c r="K2924" t="s">
        <v>5425</v>
      </c>
    </row>
    <row r="2925">
      <c r="A2925" t="s">
        <v>7444</v>
      </c>
      <c r="B2925" t="s">
        <v>7444</v>
      </c>
      <c r="C2925" t="n">
        <v>11</v>
      </c>
      <c r="D2925" t="n">
        <v>0.33393430211012</v>
      </c>
      <c r="E2925" t="n">
        <v>0.810978080873825</v>
      </c>
      <c r="F2925" t="n">
        <v>0.67828418230563</v>
      </c>
      <c r="G2925" t="n">
        <v>0.866644905982843</v>
      </c>
      <c r="H2925" t="n">
        <v>0.79187688214312</v>
      </c>
      <c r="I2925" t="n">
        <v>129</v>
      </c>
      <c r="J2925" t="s">
        <v>903</v>
      </c>
      <c r="K2925" t="s">
        <v>7445</v>
      </c>
    </row>
    <row r="2926">
      <c r="A2926" t="s">
        <v>7446</v>
      </c>
      <c r="B2926" t="s">
        <v>7446</v>
      </c>
      <c r="C2926" t="n">
        <v>39</v>
      </c>
      <c r="D2926" t="n">
        <v>0.265844957990439</v>
      </c>
      <c r="E2926" t="n">
        <v>0.860037036634751</v>
      </c>
      <c r="F2926" t="n">
        <v>0.679120879120879</v>
      </c>
      <c r="G2926" t="n">
        <v>0.866983388233171</v>
      </c>
      <c r="H2926" t="n">
        <v>0.792186162526815</v>
      </c>
      <c r="I2926" t="n">
        <v>95</v>
      </c>
      <c r="J2926" t="s">
        <v>1026</v>
      </c>
      <c r="K2926" t="s">
        <v>7447</v>
      </c>
    </row>
    <row r="2927">
      <c r="A2927" t="s">
        <v>7448</v>
      </c>
      <c r="B2927" t="s">
        <v>7448</v>
      </c>
      <c r="C2927" t="n">
        <v>28</v>
      </c>
      <c r="D2927" t="n">
        <v>0.282789797162905</v>
      </c>
      <c r="E2927" t="n">
        <v>0.846420591302967</v>
      </c>
      <c r="F2927" t="n">
        <v>0.679245283018868</v>
      </c>
      <c r="G2927" t="n">
        <v>0.866983388233171</v>
      </c>
      <c r="H2927" t="n">
        <v>0.792186162526815</v>
      </c>
      <c r="I2927" t="n">
        <v>119</v>
      </c>
      <c r="J2927" t="s">
        <v>7449</v>
      </c>
      <c r="K2927" t="s">
        <v>7450</v>
      </c>
    </row>
    <row r="2928">
      <c r="A2928" t="s">
        <v>7451</v>
      </c>
      <c r="B2928" t="s">
        <v>7451</v>
      </c>
      <c r="C2928" t="n">
        <v>11</v>
      </c>
      <c r="D2928" t="n">
        <v>-0.347005198016795</v>
      </c>
      <c r="E2928" t="n">
        <v>-0.845484944521632</v>
      </c>
      <c r="F2928" t="n">
        <v>0.678855325914149</v>
      </c>
      <c r="G2928" t="n">
        <v>0.866983388233171</v>
      </c>
      <c r="H2928" t="n">
        <v>0.792186162526815</v>
      </c>
      <c r="I2928" t="n">
        <v>237</v>
      </c>
      <c r="J2928" t="s">
        <v>7452</v>
      </c>
      <c r="K2928" t="s">
        <v>7453</v>
      </c>
    </row>
    <row r="2929">
      <c r="A2929" t="s">
        <v>7454</v>
      </c>
      <c r="B2929" t="s">
        <v>7454</v>
      </c>
      <c r="C2929" t="n">
        <v>15</v>
      </c>
      <c r="D2929" t="n">
        <v>0.316376155282317</v>
      </c>
      <c r="E2929" t="n">
        <v>0.82156962125145</v>
      </c>
      <c r="F2929" t="n">
        <v>0.680203045685279</v>
      </c>
      <c r="G2929" t="n">
        <v>0.867909350642146</v>
      </c>
      <c r="H2929" t="n">
        <v>0.793032239415215</v>
      </c>
      <c r="I2929" t="n">
        <v>78</v>
      </c>
      <c r="J2929" t="s">
        <v>3637</v>
      </c>
      <c r="K2929" t="s">
        <v>1915</v>
      </c>
    </row>
    <row r="2930">
      <c r="A2930" t="s">
        <v>7455</v>
      </c>
      <c r="B2930" t="s">
        <v>7455</v>
      </c>
      <c r="C2930" t="n">
        <v>58</v>
      </c>
      <c r="D2930" t="n">
        <v>-0.241651481432605</v>
      </c>
      <c r="E2930" t="n">
        <v>-0.874394540399408</v>
      </c>
      <c r="F2930" t="n">
        <v>0.681050656660413</v>
      </c>
      <c r="G2930" t="n">
        <v>0.868694180021612</v>
      </c>
      <c r="H2930" t="n">
        <v>0.793749359238727</v>
      </c>
      <c r="I2930" t="n">
        <v>314</v>
      </c>
      <c r="J2930" t="s">
        <v>7456</v>
      </c>
      <c r="K2930" t="s">
        <v>7457</v>
      </c>
    </row>
    <row r="2931">
      <c r="A2931" t="s">
        <v>7458</v>
      </c>
      <c r="B2931" t="s">
        <v>7458</v>
      </c>
      <c r="C2931" t="n">
        <v>21</v>
      </c>
      <c r="D2931" t="n">
        <v>-0.294490643345402</v>
      </c>
      <c r="E2931" t="n">
        <v>-0.855951022084296</v>
      </c>
      <c r="F2931" t="n">
        <v>0.681666666666667</v>
      </c>
      <c r="G2931" t="n">
        <v>0.869183162684869</v>
      </c>
      <c r="H2931" t="n">
        <v>0.794196155918807</v>
      </c>
      <c r="I2931" t="n">
        <v>99</v>
      </c>
      <c r="J2931" t="s">
        <v>4356</v>
      </c>
      <c r="K2931" t="s">
        <v>7459</v>
      </c>
    </row>
    <row r="2932">
      <c r="A2932" t="s">
        <v>7460</v>
      </c>
      <c r="B2932" t="s">
        <v>7460</v>
      </c>
      <c r="C2932" t="n">
        <v>14</v>
      </c>
      <c r="D2932" t="n">
        <v>-0.331705009447983</v>
      </c>
      <c r="E2932" t="n">
        <v>-0.866010782420492</v>
      </c>
      <c r="F2932" t="n">
        <v>0.682410423452769</v>
      </c>
      <c r="G2932" t="n">
        <v>0.869206541792916</v>
      </c>
      <c r="H2932" t="n">
        <v>0.794217518041932</v>
      </c>
      <c r="I2932" t="n">
        <v>377</v>
      </c>
      <c r="J2932" t="s">
        <v>2846</v>
      </c>
      <c r="K2932" t="s">
        <v>7461</v>
      </c>
    </row>
    <row r="2933">
      <c r="A2933" t="s">
        <v>7462</v>
      </c>
      <c r="B2933" t="s">
        <v>7462</v>
      </c>
      <c r="C2933" t="n">
        <v>10</v>
      </c>
      <c r="D2933" t="n">
        <v>-0.353182197753603</v>
      </c>
      <c r="E2933" t="n">
        <v>-0.836351509432216</v>
      </c>
      <c r="F2933" t="n">
        <v>0.682615629984051</v>
      </c>
      <c r="G2933" t="n">
        <v>0.869206541792916</v>
      </c>
      <c r="H2933" t="n">
        <v>0.794217518041932</v>
      </c>
      <c r="I2933" t="n">
        <v>96</v>
      </c>
      <c r="J2933" t="s">
        <v>6177</v>
      </c>
      <c r="K2933" t="s">
        <v>7463</v>
      </c>
    </row>
    <row r="2934">
      <c r="A2934" t="s">
        <v>7464</v>
      </c>
      <c r="B2934" t="s">
        <v>7464</v>
      </c>
      <c r="C2934" t="n">
        <v>13</v>
      </c>
      <c r="D2934" t="n">
        <v>0.3269070390343</v>
      </c>
      <c r="E2934" t="n">
        <v>0.813597813653403</v>
      </c>
      <c r="F2934" t="n">
        <v>0.682539682539683</v>
      </c>
      <c r="G2934" t="n">
        <v>0.869206541792916</v>
      </c>
      <c r="H2934" t="n">
        <v>0.794217518041932</v>
      </c>
      <c r="I2934" t="n">
        <v>47</v>
      </c>
      <c r="J2934" t="s">
        <v>2708</v>
      </c>
      <c r="K2934" t="s">
        <v>6121</v>
      </c>
    </row>
    <row r="2935">
      <c r="A2935" t="s">
        <v>7465</v>
      </c>
      <c r="B2935" t="s">
        <v>7465</v>
      </c>
      <c r="C2935" t="n">
        <v>13</v>
      </c>
      <c r="D2935" t="n">
        <v>0.326570767397308</v>
      </c>
      <c r="E2935" t="n">
        <v>0.8127609094697</v>
      </c>
      <c r="F2935" t="n">
        <v>0.682539682539683</v>
      </c>
      <c r="G2935" t="n">
        <v>0.869206541792916</v>
      </c>
      <c r="H2935" t="n">
        <v>0.794217518041932</v>
      </c>
      <c r="I2935" t="n">
        <v>100</v>
      </c>
      <c r="J2935" t="s">
        <v>1175</v>
      </c>
      <c r="K2935" t="s">
        <v>7466</v>
      </c>
    </row>
    <row r="2936">
      <c r="A2936" t="s">
        <v>7467</v>
      </c>
      <c r="B2936" t="s">
        <v>7467</v>
      </c>
      <c r="C2936" t="n">
        <v>19</v>
      </c>
      <c r="D2936" t="n">
        <v>-0.302943331466938</v>
      </c>
      <c r="E2936" t="n">
        <v>-0.855508049027415</v>
      </c>
      <c r="F2936" t="n">
        <v>0.683860232945091</v>
      </c>
      <c r="G2936" t="n">
        <v>0.869755197793736</v>
      </c>
      <c r="H2936" t="n">
        <v>0.794718839863937</v>
      </c>
      <c r="I2936" t="n">
        <v>233</v>
      </c>
      <c r="J2936" t="s">
        <v>5883</v>
      </c>
      <c r="K2936" t="s">
        <v>7468</v>
      </c>
    </row>
    <row r="2937">
      <c r="A2937" t="s">
        <v>7469</v>
      </c>
      <c r="B2937" t="s">
        <v>7469</v>
      </c>
      <c r="C2937" t="n">
        <v>11</v>
      </c>
      <c r="D2937" t="n">
        <v>-0.34428536370196</v>
      </c>
      <c r="E2937" t="n">
        <v>-0.838858015075245</v>
      </c>
      <c r="F2937" t="n">
        <v>0.68362480127186</v>
      </c>
      <c r="G2937" t="n">
        <v>0.869755197793736</v>
      </c>
      <c r="H2937" t="n">
        <v>0.794718839863937</v>
      </c>
      <c r="I2937" t="n">
        <v>553</v>
      </c>
      <c r="J2937" t="s">
        <v>7470</v>
      </c>
      <c r="K2937" t="s">
        <v>7471</v>
      </c>
    </row>
    <row r="2938">
      <c r="A2938" t="s">
        <v>7472</v>
      </c>
      <c r="B2938" t="s">
        <v>7472</v>
      </c>
      <c r="C2938" t="n">
        <v>10</v>
      </c>
      <c r="D2938" t="n">
        <v>-0.353058481419808</v>
      </c>
      <c r="E2938" t="n">
        <v>-0.836058543526321</v>
      </c>
      <c r="F2938" t="n">
        <v>0.684210526315789</v>
      </c>
      <c r="G2938" t="n">
        <v>0.869755197793736</v>
      </c>
      <c r="H2938" t="n">
        <v>0.794718839863937</v>
      </c>
      <c r="I2938" t="n">
        <v>76</v>
      </c>
      <c r="J2938" t="s">
        <v>3445</v>
      </c>
      <c r="K2938" t="s">
        <v>7378</v>
      </c>
    </row>
    <row r="2939">
      <c r="A2939" t="s">
        <v>7473</v>
      </c>
      <c r="B2939" t="s">
        <v>7473</v>
      </c>
      <c r="C2939" t="n">
        <v>18</v>
      </c>
      <c r="D2939" t="n">
        <v>0.311552829063397</v>
      </c>
      <c r="E2939" t="n">
        <v>0.83158841910869</v>
      </c>
      <c r="F2939" t="n">
        <v>0.684210526315789</v>
      </c>
      <c r="G2939" t="n">
        <v>0.869755197793736</v>
      </c>
      <c r="H2939" t="n">
        <v>0.794718839863937</v>
      </c>
      <c r="I2939" t="n">
        <v>153</v>
      </c>
      <c r="J2939" t="s">
        <v>254</v>
      </c>
      <c r="K2939" t="s">
        <v>7474</v>
      </c>
    </row>
    <row r="2940">
      <c r="A2940" t="s">
        <v>7475</v>
      </c>
      <c r="B2940" t="s">
        <v>7475</v>
      </c>
      <c r="C2940" t="n">
        <v>11</v>
      </c>
      <c r="D2940" t="n">
        <v>0.333401849635136</v>
      </c>
      <c r="E2940" t="n">
        <v>0.809684990335984</v>
      </c>
      <c r="F2940" t="n">
        <v>0.683646112600536</v>
      </c>
      <c r="G2940" t="n">
        <v>0.869755197793736</v>
      </c>
      <c r="H2940" t="n">
        <v>0.794718839863937</v>
      </c>
      <c r="I2940" t="n">
        <v>103</v>
      </c>
      <c r="J2940" t="s">
        <v>7347</v>
      </c>
      <c r="K2940" t="s">
        <v>7476</v>
      </c>
    </row>
    <row r="2941">
      <c r="A2941" t="s">
        <v>7477</v>
      </c>
      <c r="B2941" t="s">
        <v>7477</v>
      </c>
      <c r="C2941" t="n">
        <v>17</v>
      </c>
      <c r="D2941" t="n">
        <v>-0.321495791757758</v>
      </c>
      <c r="E2941" t="n">
        <v>-0.874505952337728</v>
      </c>
      <c r="F2941" t="n">
        <v>0.684563758389262</v>
      </c>
      <c r="G2941" t="n">
        <v>0.869908231749076</v>
      </c>
      <c r="H2941" t="n">
        <v>0.794858671126522</v>
      </c>
      <c r="I2941" t="n">
        <v>608</v>
      </c>
      <c r="J2941" t="s">
        <v>6959</v>
      </c>
      <c r="K2941" t="s">
        <v>7478</v>
      </c>
    </row>
    <row r="2942">
      <c r="A2942" t="s">
        <v>7479</v>
      </c>
      <c r="B2942" t="s">
        <v>7479</v>
      </c>
      <c r="C2942" t="n">
        <v>84</v>
      </c>
      <c r="D2942" t="n">
        <v>0.237535120235909</v>
      </c>
      <c r="E2942" t="n">
        <v>0.878822362656234</v>
      </c>
      <c r="F2942" t="n">
        <v>0.685589519650655</v>
      </c>
      <c r="G2942" t="n">
        <v>0.87091548637023</v>
      </c>
      <c r="H2942" t="n">
        <v>0.795779026907094</v>
      </c>
      <c r="I2942" t="n">
        <v>82</v>
      </c>
      <c r="J2942" t="s">
        <v>1877</v>
      </c>
      <c r="K2942" t="s">
        <v>7480</v>
      </c>
    </row>
    <row r="2943">
      <c r="A2943" t="s">
        <v>7481</v>
      </c>
      <c r="B2943" t="s">
        <v>7481</v>
      </c>
      <c r="C2943" t="n">
        <v>52</v>
      </c>
      <c r="D2943" t="n">
        <v>-0.243999965949559</v>
      </c>
      <c r="E2943" t="n">
        <v>-0.858077809153237</v>
      </c>
      <c r="F2943" t="n">
        <v>0.686311787072243</v>
      </c>
      <c r="G2943" t="n">
        <v>0.871536654147485</v>
      </c>
      <c r="H2943" t="n">
        <v>0.796346604699734</v>
      </c>
      <c r="I2943" t="n">
        <v>242</v>
      </c>
      <c r="J2943" t="s">
        <v>7482</v>
      </c>
      <c r="K2943" t="s">
        <v>7483</v>
      </c>
    </row>
    <row r="2944">
      <c r="A2944" t="s">
        <v>7484</v>
      </c>
      <c r="B2944" t="s">
        <v>7484</v>
      </c>
      <c r="C2944" t="n">
        <v>11</v>
      </c>
      <c r="D2944" t="n">
        <v>-0.343034780746293</v>
      </c>
      <c r="E2944" t="n">
        <v>-0.835810945270716</v>
      </c>
      <c r="F2944" t="n">
        <v>0.686804451510334</v>
      </c>
      <c r="G2944" t="n">
        <v>0.871865929610128</v>
      </c>
      <c r="H2944" t="n">
        <v>0.796647472592597</v>
      </c>
      <c r="I2944" t="n">
        <v>417</v>
      </c>
      <c r="J2944" t="s">
        <v>7485</v>
      </c>
      <c r="K2944" t="s">
        <v>7486</v>
      </c>
    </row>
    <row r="2945">
      <c r="A2945" t="s">
        <v>7487</v>
      </c>
      <c r="B2945" t="s">
        <v>7487</v>
      </c>
      <c r="C2945" t="n">
        <v>52</v>
      </c>
      <c r="D2945" t="n">
        <v>-0.243690170992983</v>
      </c>
      <c r="E2945" t="n">
        <v>-0.856988349256836</v>
      </c>
      <c r="F2945" t="n">
        <v>0.688212927756654</v>
      </c>
      <c r="G2945" t="n">
        <v>0.87322456273433</v>
      </c>
      <c r="H2945" t="n">
        <v>0.797888892411651</v>
      </c>
      <c r="I2945" t="n">
        <v>174</v>
      </c>
      <c r="J2945" t="s">
        <v>6468</v>
      </c>
      <c r="K2945" t="s">
        <v>7488</v>
      </c>
    </row>
    <row r="2946">
      <c r="A2946" t="s">
        <v>7489</v>
      </c>
      <c r="B2946" t="s">
        <v>7489</v>
      </c>
      <c r="C2946" t="n">
        <v>12</v>
      </c>
      <c r="D2946" t="n">
        <v>-0.334918444509726</v>
      </c>
      <c r="E2946" t="n">
        <v>-0.841950735593861</v>
      </c>
      <c r="F2946" t="n">
        <v>0.688575899843505</v>
      </c>
      <c r="G2946" t="n">
        <v>0.87322456273433</v>
      </c>
      <c r="H2946" t="n">
        <v>0.797888892411651</v>
      </c>
      <c r="I2946" t="n">
        <v>208</v>
      </c>
      <c r="J2946" t="s">
        <v>3303</v>
      </c>
      <c r="K2946" t="s">
        <v>7490</v>
      </c>
    </row>
    <row r="2947">
      <c r="A2947" t="s">
        <v>7491</v>
      </c>
      <c r="B2947" t="s">
        <v>7491</v>
      </c>
      <c r="C2947" t="n">
        <v>12</v>
      </c>
      <c r="D2947" t="n">
        <v>-0.334888391822128</v>
      </c>
      <c r="E2947" t="n">
        <v>-0.841875186209093</v>
      </c>
      <c r="F2947" t="n">
        <v>0.688575899843505</v>
      </c>
      <c r="G2947" t="n">
        <v>0.87322456273433</v>
      </c>
      <c r="H2947" t="n">
        <v>0.797888892411651</v>
      </c>
      <c r="I2947" t="n">
        <v>112</v>
      </c>
      <c r="J2947" t="s">
        <v>797</v>
      </c>
      <c r="K2947" t="s">
        <v>7492</v>
      </c>
    </row>
    <row r="2948">
      <c r="A2948" t="s">
        <v>7493</v>
      </c>
      <c r="B2948" t="s">
        <v>7493</v>
      </c>
      <c r="C2948" t="n">
        <v>13</v>
      </c>
      <c r="D2948" t="n">
        <v>-0.329700701043323</v>
      </c>
      <c r="E2948" t="n">
        <v>-0.84389415784495</v>
      </c>
      <c r="F2948" t="n">
        <v>0.689102564102564</v>
      </c>
      <c r="G2948" t="n">
        <v>0.873299585986153</v>
      </c>
      <c r="H2948" t="n">
        <v>0.797957443185252</v>
      </c>
      <c r="I2948" t="n">
        <v>635</v>
      </c>
      <c r="J2948" t="s">
        <v>7494</v>
      </c>
      <c r="K2948" t="s">
        <v>7495</v>
      </c>
    </row>
    <row r="2949">
      <c r="A2949" t="s">
        <v>7496</v>
      </c>
      <c r="B2949" t="s">
        <v>7496</v>
      </c>
      <c r="C2949" t="n">
        <v>13</v>
      </c>
      <c r="D2949" t="n">
        <v>-0.328730517364865</v>
      </c>
      <c r="E2949" t="n">
        <v>-0.841410898526132</v>
      </c>
      <c r="F2949" t="n">
        <v>0.689102564102564</v>
      </c>
      <c r="G2949" t="n">
        <v>0.873299585986153</v>
      </c>
      <c r="H2949" t="n">
        <v>0.797957443185252</v>
      </c>
      <c r="I2949" t="n">
        <v>190</v>
      </c>
      <c r="J2949" t="s">
        <v>2038</v>
      </c>
      <c r="K2949" t="s">
        <v>7497</v>
      </c>
    </row>
    <row r="2950">
      <c r="A2950" t="s">
        <v>7498</v>
      </c>
      <c r="B2950" t="s">
        <v>7498</v>
      </c>
      <c r="C2950" t="n">
        <v>83</v>
      </c>
      <c r="D2950" t="n">
        <v>-0.230173020880402</v>
      </c>
      <c r="E2950" t="n">
        <v>-0.895663941980395</v>
      </c>
      <c r="F2950" t="n">
        <v>0.69060773480663</v>
      </c>
      <c r="G2950" t="n">
        <v>0.873503949447077</v>
      </c>
      <c r="H2950" t="n">
        <v>0.798144175604889</v>
      </c>
      <c r="I2950" t="n">
        <v>290</v>
      </c>
      <c r="J2950" t="s">
        <v>7499</v>
      </c>
      <c r="K2950" t="s">
        <v>7500</v>
      </c>
    </row>
    <row r="2951">
      <c r="A2951" t="s">
        <v>7501</v>
      </c>
      <c r="B2951" t="s">
        <v>7501</v>
      </c>
      <c r="C2951" t="n">
        <v>32</v>
      </c>
      <c r="D2951" t="n">
        <v>0.268241112471267</v>
      </c>
      <c r="E2951" t="n">
        <v>0.835427212995988</v>
      </c>
      <c r="F2951" t="n">
        <v>0.690531177829099</v>
      </c>
      <c r="G2951" t="n">
        <v>0.873503949447077</v>
      </c>
      <c r="H2951" t="n">
        <v>0.798144175604889</v>
      </c>
      <c r="I2951" t="n">
        <v>117</v>
      </c>
      <c r="J2951" t="s">
        <v>4385</v>
      </c>
      <c r="K2951" t="s">
        <v>7502</v>
      </c>
    </row>
    <row r="2952">
      <c r="A2952" t="s">
        <v>7503</v>
      </c>
      <c r="B2952" t="s">
        <v>7503</v>
      </c>
      <c r="C2952" t="n">
        <v>32</v>
      </c>
      <c r="D2952" t="n">
        <v>0.268091625874997</v>
      </c>
      <c r="E2952" t="n">
        <v>0.834961642415281</v>
      </c>
      <c r="F2952" t="n">
        <v>0.690531177829099</v>
      </c>
      <c r="G2952" t="n">
        <v>0.873503949447077</v>
      </c>
      <c r="H2952" t="n">
        <v>0.798144175604889</v>
      </c>
      <c r="I2952" t="n">
        <v>60</v>
      </c>
      <c r="J2952" t="s">
        <v>4606</v>
      </c>
      <c r="K2952" t="s">
        <v>5638</v>
      </c>
    </row>
    <row r="2953">
      <c r="A2953" t="s">
        <v>7504</v>
      </c>
      <c r="B2953" t="s">
        <v>7504</v>
      </c>
      <c r="C2953" t="n">
        <v>16</v>
      </c>
      <c r="D2953" t="n">
        <v>0.313734772210575</v>
      </c>
      <c r="E2953" t="n">
        <v>0.825710483202159</v>
      </c>
      <c r="F2953" t="n">
        <v>0.689826302729528</v>
      </c>
      <c r="G2953" t="n">
        <v>0.873503949447077</v>
      </c>
      <c r="H2953" t="n">
        <v>0.798144175604889</v>
      </c>
      <c r="I2953" t="n">
        <v>100</v>
      </c>
      <c r="J2953" t="s">
        <v>7505</v>
      </c>
      <c r="K2953" t="s">
        <v>7506</v>
      </c>
    </row>
    <row r="2954">
      <c r="A2954" t="s">
        <v>7507</v>
      </c>
      <c r="B2954" t="s">
        <v>7507</v>
      </c>
      <c r="C2954" t="n">
        <v>16</v>
      </c>
      <c r="D2954" t="n">
        <v>0.313418571954151</v>
      </c>
      <c r="E2954" t="n">
        <v>0.824878283874426</v>
      </c>
      <c r="F2954" t="n">
        <v>0.689826302729528</v>
      </c>
      <c r="G2954" t="n">
        <v>0.873503949447077</v>
      </c>
      <c r="H2954" t="n">
        <v>0.798144175604889</v>
      </c>
      <c r="I2954" t="n">
        <v>54</v>
      </c>
      <c r="J2954" t="s">
        <v>4742</v>
      </c>
      <c r="K2954" t="s">
        <v>7508</v>
      </c>
    </row>
    <row r="2955">
      <c r="A2955" t="s">
        <v>7509</v>
      </c>
      <c r="B2955" t="s">
        <v>7509</v>
      </c>
      <c r="C2955" t="n">
        <v>10</v>
      </c>
      <c r="D2955" t="n">
        <v>0.339121361692864</v>
      </c>
      <c r="E2955" t="n">
        <v>0.812829763267617</v>
      </c>
      <c r="F2955" t="n">
        <v>0.690666666666667</v>
      </c>
      <c r="G2955" t="n">
        <v>0.873503949447077</v>
      </c>
      <c r="H2955" t="n">
        <v>0.798144175604889</v>
      </c>
      <c r="I2955" t="n">
        <v>108</v>
      </c>
      <c r="J2955" t="s">
        <v>1600</v>
      </c>
      <c r="K2955" t="s">
        <v>7510</v>
      </c>
    </row>
    <row r="2956">
      <c r="A2956" t="s">
        <v>7511</v>
      </c>
      <c r="B2956" t="s">
        <v>7511</v>
      </c>
      <c r="C2956" t="n">
        <v>56</v>
      </c>
      <c r="D2956" t="n">
        <v>0.245883019265212</v>
      </c>
      <c r="E2956" t="n">
        <v>0.853967551915073</v>
      </c>
      <c r="F2956" t="n">
        <v>0.691666666666667</v>
      </c>
      <c r="G2956" t="n">
        <v>0.874472645234067</v>
      </c>
      <c r="H2956" t="n">
        <v>0.799029299136165</v>
      </c>
      <c r="I2956" t="n">
        <v>71</v>
      </c>
      <c r="J2956" t="s">
        <v>7512</v>
      </c>
      <c r="K2956" t="s">
        <v>7513</v>
      </c>
    </row>
    <row r="2957">
      <c r="A2957" t="s">
        <v>7514</v>
      </c>
      <c r="B2957" t="s">
        <v>7514</v>
      </c>
      <c r="C2957" t="n">
        <v>82</v>
      </c>
      <c r="D2957" t="n">
        <v>-0.228385086641558</v>
      </c>
      <c r="E2957" t="n">
        <v>-0.888598864446677</v>
      </c>
      <c r="F2957" t="n">
        <v>0.692167577413479</v>
      </c>
      <c r="G2957" t="n">
        <v>0.874691085039411</v>
      </c>
      <c r="H2957" t="n">
        <v>0.799228893492283</v>
      </c>
      <c r="I2957" t="n">
        <v>163</v>
      </c>
      <c r="J2957" t="s">
        <v>7515</v>
      </c>
      <c r="K2957" t="s">
        <v>7516</v>
      </c>
    </row>
    <row r="2958">
      <c r="A2958" t="s">
        <v>7517</v>
      </c>
      <c r="B2958" t="s">
        <v>7517</v>
      </c>
      <c r="C2958" t="n">
        <v>13</v>
      </c>
      <c r="D2958" t="n">
        <v>-0.327515334543524</v>
      </c>
      <c r="E2958" t="n">
        <v>-0.838300545165043</v>
      </c>
      <c r="F2958" t="n">
        <v>0.692307692307692</v>
      </c>
      <c r="G2958" t="n">
        <v>0.874691085039411</v>
      </c>
      <c r="H2958" t="n">
        <v>0.799228893492283</v>
      </c>
      <c r="I2958" t="n">
        <v>638</v>
      </c>
      <c r="J2958" t="s">
        <v>7518</v>
      </c>
      <c r="K2958" t="s">
        <v>7519</v>
      </c>
    </row>
    <row r="2959">
      <c r="A2959" t="s">
        <v>7520</v>
      </c>
      <c r="B2959" t="s">
        <v>7520</v>
      </c>
      <c r="C2959" t="n">
        <v>11</v>
      </c>
      <c r="D2959" t="n">
        <v>-0.341436289940262</v>
      </c>
      <c r="E2959" t="n">
        <v>-0.831916191191584</v>
      </c>
      <c r="F2959" t="n">
        <v>0.693163751987281</v>
      </c>
      <c r="G2959" t="n">
        <v>0.875476598182719</v>
      </c>
      <c r="H2959" t="n">
        <v>0.799946638089304</v>
      </c>
      <c r="I2959" t="n">
        <v>212</v>
      </c>
      <c r="J2959" t="s">
        <v>2397</v>
      </c>
      <c r="K2959" t="s">
        <v>7521</v>
      </c>
    </row>
    <row r="2960">
      <c r="A2960" t="s">
        <v>7522</v>
      </c>
      <c r="B2960" t="s">
        <v>7522</v>
      </c>
      <c r="C2960" t="n">
        <v>63</v>
      </c>
      <c r="D2960" t="n">
        <v>-0.240744520139135</v>
      </c>
      <c r="E2960" t="n">
        <v>-0.879335587443275</v>
      </c>
      <c r="F2960" t="n">
        <v>0.694444444444444</v>
      </c>
      <c r="G2960" t="n">
        <v>0.875941312140495</v>
      </c>
      <c r="H2960" t="n">
        <v>0.800371259797032</v>
      </c>
      <c r="I2960" t="n">
        <v>269</v>
      </c>
      <c r="J2960" t="s">
        <v>7523</v>
      </c>
      <c r="K2960" t="s">
        <v>7524</v>
      </c>
    </row>
    <row r="2961">
      <c r="A2961" t="s">
        <v>7525</v>
      </c>
      <c r="B2961" t="s">
        <v>7525</v>
      </c>
      <c r="C2961" t="n">
        <v>41</v>
      </c>
      <c r="D2961" t="n">
        <v>-0.256545688087953</v>
      </c>
      <c r="E2961" t="n">
        <v>-0.856079664228429</v>
      </c>
      <c r="F2961" t="n">
        <v>0.694029850746269</v>
      </c>
      <c r="G2961" t="n">
        <v>0.875941312140495</v>
      </c>
      <c r="H2961" t="n">
        <v>0.800371259797032</v>
      </c>
      <c r="I2961" t="n">
        <v>216</v>
      </c>
      <c r="J2961" t="s">
        <v>1995</v>
      </c>
      <c r="K2961" t="s">
        <v>7526</v>
      </c>
    </row>
    <row r="2962">
      <c r="A2962" t="s">
        <v>7527</v>
      </c>
      <c r="B2962" t="s">
        <v>7527</v>
      </c>
      <c r="C2962" t="n">
        <v>21</v>
      </c>
      <c r="D2962" t="n">
        <v>-0.291356918054713</v>
      </c>
      <c r="E2962" t="n">
        <v>-0.846842700899534</v>
      </c>
      <c r="F2962" t="n">
        <v>0.695</v>
      </c>
      <c r="G2962" t="n">
        <v>0.875941312140495</v>
      </c>
      <c r="H2962" t="n">
        <v>0.800371259797032</v>
      </c>
      <c r="I2962" t="n">
        <v>493</v>
      </c>
      <c r="J2962" t="s">
        <v>7528</v>
      </c>
      <c r="K2962" t="s">
        <v>7529</v>
      </c>
    </row>
    <row r="2963">
      <c r="A2963" t="s">
        <v>7530</v>
      </c>
      <c r="B2963" t="s">
        <v>7530</v>
      </c>
      <c r="C2963" t="n">
        <v>10</v>
      </c>
      <c r="D2963" t="n">
        <v>-0.350003212333719</v>
      </c>
      <c r="E2963" t="n">
        <v>-0.828823527355843</v>
      </c>
      <c r="F2963" t="n">
        <v>0.695374800637959</v>
      </c>
      <c r="G2963" t="n">
        <v>0.875941312140495</v>
      </c>
      <c r="H2963" t="n">
        <v>0.800371259797032</v>
      </c>
      <c r="I2963" t="n">
        <v>76</v>
      </c>
      <c r="J2963" t="s">
        <v>1998</v>
      </c>
      <c r="K2963" t="s">
        <v>7531</v>
      </c>
    </row>
    <row r="2964">
      <c r="A2964" t="s">
        <v>7532</v>
      </c>
      <c r="B2964" t="s">
        <v>7532</v>
      </c>
      <c r="C2964" t="n">
        <v>10</v>
      </c>
      <c r="D2964" t="n">
        <v>-0.350003212333719</v>
      </c>
      <c r="E2964" t="n">
        <v>-0.828823527355843</v>
      </c>
      <c r="F2964" t="n">
        <v>0.695374800637959</v>
      </c>
      <c r="G2964" t="n">
        <v>0.875941312140495</v>
      </c>
      <c r="H2964" t="n">
        <v>0.800371259797032</v>
      </c>
      <c r="I2964" t="n">
        <v>76</v>
      </c>
      <c r="J2964" t="s">
        <v>1998</v>
      </c>
      <c r="K2964" t="s">
        <v>7531</v>
      </c>
    </row>
    <row r="2965">
      <c r="A2965" t="s">
        <v>7533</v>
      </c>
      <c r="B2965" t="s">
        <v>7533</v>
      </c>
      <c r="C2965" t="n">
        <v>14</v>
      </c>
      <c r="D2965" t="n">
        <v>0.320795511463282</v>
      </c>
      <c r="E2965" t="n">
        <v>0.807704278088935</v>
      </c>
      <c r="F2965" t="n">
        <v>0.695876288659794</v>
      </c>
      <c r="G2965" t="n">
        <v>0.875941312140495</v>
      </c>
      <c r="H2965" t="n">
        <v>0.800371259797032</v>
      </c>
      <c r="I2965" t="n">
        <v>20</v>
      </c>
      <c r="J2965" t="s">
        <v>5424</v>
      </c>
      <c r="K2965" t="s">
        <v>5425</v>
      </c>
    </row>
    <row r="2966">
      <c r="A2966" t="s">
        <v>7534</v>
      </c>
      <c r="B2966" t="s">
        <v>7534</v>
      </c>
      <c r="C2966" t="n">
        <v>13</v>
      </c>
      <c r="D2966" t="n">
        <v>0.323737246084507</v>
      </c>
      <c r="E2966" t="n">
        <v>0.805708914652318</v>
      </c>
      <c r="F2966" t="n">
        <v>0.695767195767196</v>
      </c>
      <c r="G2966" t="n">
        <v>0.875941312140495</v>
      </c>
      <c r="H2966" t="n">
        <v>0.800371259797032</v>
      </c>
      <c r="I2966" t="n">
        <v>67</v>
      </c>
      <c r="J2966" t="s">
        <v>4333</v>
      </c>
      <c r="K2966" t="s">
        <v>7535</v>
      </c>
    </row>
    <row r="2967">
      <c r="A2967" t="s">
        <v>7536</v>
      </c>
      <c r="B2967" t="s">
        <v>7536</v>
      </c>
      <c r="C2967" t="n">
        <v>13</v>
      </c>
      <c r="D2967" t="n">
        <v>0.323524083139419</v>
      </c>
      <c r="E2967" t="n">
        <v>0.805178400208251</v>
      </c>
      <c r="F2967" t="n">
        <v>0.695767195767196</v>
      </c>
      <c r="G2967" t="n">
        <v>0.875941312140495</v>
      </c>
      <c r="H2967" t="n">
        <v>0.800371259797032</v>
      </c>
      <c r="I2967" t="n">
        <v>100</v>
      </c>
      <c r="J2967" t="s">
        <v>4824</v>
      </c>
      <c r="K2967" t="s">
        <v>7537</v>
      </c>
    </row>
    <row r="2968">
      <c r="A2968" t="s">
        <v>7538</v>
      </c>
      <c r="B2968" t="s">
        <v>7538</v>
      </c>
      <c r="C2968" t="n">
        <v>11</v>
      </c>
      <c r="D2968" t="n">
        <v>0.330400782013685</v>
      </c>
      <c r="E2968" t="n">
        <v>0.802396730205661</v>
      </c>
      <c r="F2968" t="n">
        <v>0.694369973190349</v>
      </c>
      <c r="G2968" t="n">
        <v>0.875941312140495</v>
      </c>
      <c r="H2968" t="n">
        <v>0.800371259797032</v>
      </c>
      <c r="I2968" t="n">
        <v>696</v>
      </c>
      <c r="J2968" t="s">
        <v>7539</v>
      </c>
      <c r="K2968" t="s">
        <v>7540</v>
      </c>
    </row>
    <row r="2969">
      <c r="A2969" t="s">
        <v>7541</v>
      </c>
      <c r="B2969" t="s">
        <v>7541</v>
      </c>
      <c r="C2969" t="n">
        <v>13</v>
      </c>
      <c r="D2969" t="n">
        <v>0.321640092284892</v>
      </c>
      <c r="E2969" t="n">
        <v>0.800489572323986</v>
      </c>
      <c r="F2969" t="n">
        <v>0.695767195767196</v>
      </c>
      <c r="G2969" t="n">
        <v>0.875941312140495</v>
      </c>
      <c r="H2969" t="n">
        <v>0.800371259797032</v>
      </c>
      <c r="I2969" t="n">
        <v>27</v>
      </c>
      <c r="J2969" t="s">
        <v>2693</v>
      </c>
      <c r="K2969" t="s">
        <v>7542</v>
      </c>
    </row>
    <row r="2970">
      <c r="A2970" t="s">
        <v>7543</v>
      </c>
      <c r="B2970" t="s">
        <v>7543</v>
      </c>
      <c r="C2970" t="n">
        <v>30</v>
      </c>
      <c r="D2970" t="n">
        <v>-0.27142194917576</v>
      </c>
      <c r="E2970" t="n">
        <v>-0.853523842730785</v>
      </c>
      <c r="F2970" t="n">
        <v>0.696649029982363</v>
      </c>
      <c r="G2970" t="n">
        <v>0.876431769733688</v>
      </c>
      <c r="H2970" t="n">
        <v>0.800819404160473</v>
      </c>
      <c r="I2970" t="n">
        <v>205</v>
      </c>
      <c r="J2970" t="s">
        <v>7215</v>
      </c>
      <c r="K2970" t="s">
        <v>7544</v>
      </c>
    </row>
    <row r="2971">
      <c r="A2971" t="s">
        <v>7545</v>
      </c>
      <c r="B2971" t="s">
        <v>7545</v>
      </c>
      <c r="C2971" t="n">
        <v>12</v>
      </c>
      <c r="D2971" t="n">
        <v>0.332453135651853</v>
      </c>
      <c r="E2971" t="n">
        <v>0.814844979611978</v>
      </c>
      <c r="F2971" t="n">
        <v>0.696969696969697</v>
      </c>
      <c r="G2971" t="n">
        <v>0.876431769733688</v>
      </c>
      <c r="H2971" t="n">
        <v>0.800819404160473</v>
      </c>
      <c r="I2971" t="n">
        <v>84</v>
      </c>
      <c r="J2971" t="s">
        <v>3105</v>
      </c>
      <c r="K2971" t="s">
        <v>7546</v>
      </c>
    </row>
    <row r="2972">
      <c r="A2972" t="s">
        <v>7547</v>
      </c>
      <c r="B2972" t="s">
        <v>7547</v>
      </c>
      <c r="C2972" t="n">
        <v>18</v>
      </c>
      <c r="D2972" t="n">
        <v>0.305101576360687</v>
      </c>
      <c r="E2972" t="n">
        <v>0.814368909170535</v>
      </c>
      <c r="F2972" t="n">
        <v>0.696741854636591</v>
      </c>
      <c r="G2972" t="n">
        <v>0.876431769733688</v>
      </c>
      <c r="H2972" t="n">
        <v>0.800819404160473</v>
      </c>
      <c r="I2972" t="n">
        <v>73</v>
      </c>
      <c r="J2972" t="s">
        <v>4268</v>
      </c>
      <c r="K2972" t="s">
        <v>7548</v>
      </c>
    </row>
    <row r="2973">
      <c r="A2973" t="s">
        <v>7549</v>
      </c>
      <c r="B2973" t="s">
        <v>7549</v>
      </c>
      <c r="C2973" t="n">
        <v>16</v>
      </c>
      <c r="D2973" t="n">
        <v>-0.323414903624723</v>
      </c>
      <c r="E2973" t="n">
        <v>-0.864176165893906</v>
      </c>
      <c r="F2973" t="n">
        <v>0.697829716193656</v>
      </c>
      <c r="G2973" t="n">
        <v>0.877217974326884</v>
      </c>
      <c r="H2973" t="n">
        <v>0.801537780553951</v>
      </c>
      <c r="I2973" t="n">
        <v>392</v>
      </c>
      <c r="J2973" t="s">
        <v>7550</v>
      </c>
      <c r="K2973" t="s">
        <v>7551</v>
      </c>
    </row>
    <row r="2974">
      <c r="A2974" t="s">
        <v>7552</v>
      </c>
      <c r="B2974" t="s">
        <v>7552</v>
      </c>
      <c r="C2974" t="n">
        <v>39</v>
      </c>
      <c r="D2974" t="n">
        <v>-0.262302412132855</v>
      </c>
      <c r="E2974" t="n">
        <v>-0.869166985410499</v>
      </c>
      <c r="F2974" t="n">
        <v>0.69835466179159</v>
      </c>
      <c r="G2974" t="n">
        <v>0.877422604220841</v>
      </c>
      <c r="H2974" t="n">
        <v>0.801724756420655</v>
      </c>
      <c r="I2974" t="n">
        <v>506</v>
      </c>
      <c r="J2974" t="s">
        <v>7553</v>
      </c>
      <c r="K2974" t="s">
        <v>7554</v>
      </c>
    </row>
    <row r="2975">
      <c r="A2975" t="s">
        <v>7555</v>
      </c>
      <c r="B2975" t="s">
        <v>7555</v>
      </c>
      <c r="C2975" t="n">
        <v>14</v>
      </c>
      <c r="D2975" t="n">
        <v>-0.325863376391953</v>
      </c>
      <c r="E2975" t="n">
        <v>-0.850759528838627</v>
      </c>
      <c r="F2975" t="n">
        <v>0.698697068403909</v>
      </c>
      <c r="G2975" t="n">
        <v>0.877422604220841</v>
      </c>
      <c r="H2975" t="n">
        <v>0.801724756420655</v>
      </c>
      <c r="I2975" t="n">
        <v>114</v>
      </c>
      <c r="J2975" t="s">
        <v>4326</v>
      </c>
      <c r="K2975" t="s">
        <v>7556</v>
      </c>
    </row>
    <row r="2976">
      <c r="A2976" t="s">
        <v>7557</v>
      </c>
      <c r="B2976" t="s">
        <v>7557</v>
      </c>
      <c r="C2976" t="n">
        <v>10</v>
      </c>
      <c r="D2976" t="n">
        <v>-0.348718686740998</v>
      </c>
      <c r="E2976" t="n">
        <v>-0.825781712323236</v>
      </c>
      <c r="F2976" t="n">
        <v>0.698564593301435</v>
      </c>
      <c r="G2976" t="n">
        <v>0.877422604220841</v>
      </c>
      <c r="H2976" t="n">
        <v>0.801724756420655</v>
      </c>
      <c r="I2976" t="n">
        <v>110</v>
      </c>
      <c r="J2976" t="s">
        <v>797</v>
      </c>
      <c r="K2976" t="s">
        <v>7558</v>
      </c>
    </row>
    <row r="2977">
      <c r="A2977" t="s">
        <v>7559</v>
      </c>
      <c r="B2977" t="s">
        <v>7559</v>
      </c>
      <c r="C2977" t="n">
        <v>20</v>
      </c>
      <c r="D2977" t="n">
        <v>-0.295215707545533</v>
      </c>
      <c r="E2977" t="n">
        <v>-0.847534300036672</v>
      </c>
      <c r="F2977" t="n">
        <v>0.699013157894737</v>
      </c>
      <c r="G2977" t="n">
        <v>0.87752458262592</v>
      </c>
      <c r="H2977" t="n">
        <v>0.801817936846573</v>
      </c>
      <c r="I2977" t="n">
        <v>370</v>
      </c>
      <c r="J2977" t="s">
        <v>1420</v>
      </c>
      <c r="K2977" t="s">
        <v>7560</v>
      </c>
    </row>
    <row r="2978">
      <c r="A2978" t="s">
        <v>7561</v>
      </c>
      <c r="B2978" t="s">
        <v>7561</v>
      </c>
      <c r="C2978" t="n">
        <v>11</v>
      </c>
      <c r="D2978" t="n">
        <v>-0.340551540982639</v>
      </c>
      <c r="E2978" t="n">
        <v>-0.829760483070708</v>
      </c>
      <c r="F2978" t="n">
        <v>0.699523052464229</v>
      </c>
      <c r="G2978" t="n">
        <v>0.877574924112276</v>
      </c>
      <c r="H2978" t="n">
        <v>0.801863935223744</v>
      </c>
      <c r="I2978" t="n">
        <v>514</v>
      </c>
      <c r="J2978" t="s">
        <v>7562</v>
      </c>
      <c r="K2978" t="s">
        <v>7563</v>
      </c>
    </row>
    <row r="2979">
      <c r="A2979" t="s">
        <v>7564</v>
      </c>
      <c r="B2979" t="s">
        <v>7564</v>
      </c>
      <c r="C2979" t="n">
        <v>11</v>
      </c>
      <c r="D2979" t="n">
        <v>-0.34028988889957</v>
      </c>
      <c r="E2979" t="n">
        <v>-0.829122962658329</v>
      </c>
      <c r="F2979" t="n">
        <v>0.699523052464229</v>
      </c>
      <c r="G2979" t="n">
        <v>0.877574924112276</v>
      </c>
      <c r="H2979" t="n">
        <v>0.801863935223744</v>
      </c>
      <c r="I2979" t="n">
        <v>672</v>
      </c>
      <c r="J2979" t="s">
        <v>7565</v>
      </c>
      <c r="K2979" t="s">
        <v>7566</v>
      </c>
    </row>
    <row r="2980">
      <c r="A2980" t="s">
        <v>7567</v>
      </c>
      <c r="B2980" t="s">
        <v>7567</v>
      </c>
      <c r="C2980" t="n">
        <v>22</v>
      </c>
      <c r="D2980" t="n">
        <v>-0.283347672594833</v>
      </c>
      <c r="E2980" t="n">
        <v>-0.832510003181995</v>
      </c>
      <c r="F2980" t="n">
        <v>0.700507614213198</v>
      </c>
      <c r="G2980" t="n">
        <v>0.878031921144129</v>
      </c>
      <c r="H2980" t="n">
        <v>0.802281505767612</v>
      </c>
      <c r="I2980" t="n">
        <v>138</v>
      </c>
      <c r="J2980" t="s">
        <v>7568</v>
      </c>
      <c r="K2980" t="s">
        <v>7569</v>
      </c>
    </row>
    <row r="2981">
      <c r="A2981" t="s">
        <v>7570</v>
      </c>
      <c r="B2981" t="s">
        <v>7570</v>
      </c>
      <c r="C2981" t="n">
        <v>32</v>
      </c>
      <c r="D2981" t="n">
        <v>0.267240461663752</v>
      </c>
      <c r="E2981" t="n">
        <v>0.832310722359623</v>
      </c>
      <c r="F2981" t="n">
        <v>0.702078521939954</v>
      </c>
      <c r="G2981" t="n">
        <v>0.878031921144129</v>
      </c>
      <c r="H2981" t="n">
        <v>0.802281505767612</v>
      </c>
      <c r="I2981" t="n">
        <v>5</v>
      </c>
      <c r="J2981" t="s">
        <v>5788</v>
      </c>
      <c r="K2981" t="s">
        <v>2125</v>
      </c>
    </row>
    <row r="2982">
      <c r="A2982" t="s">
        <v>7571</v>
      </c>
      <c r="B2982" t="s">
        <v>7571</v>
      </c>
      <c r="C2982" t="n">
        <v>13</v>
      </c>
      <c r="D2982" t="n">
        <v>-0.324375459057989</v>
      </c>
      <c r="E2982" t="n">
        <v>-0.830263793741045</v>
      </c>
      <c r="F2982" t="n">
        <v>0.701923076923077</v>
      </c>
      <c r="G2982" t="n">
        <v>0.878031921144129</v>
      </c>
      <c r="H2982" t="n">
        <v>0.802281505767612</v>
      </c>
      <c r="I2982" t="n">
        <v>4</v>
      </c>
      <c r="J2982" t="s">
        <v>7572</v>
      </c>
      <c r="K2982" t="s">
        <v>7573</v>
      </c>
    </row>
    <row r="2983">
      <c r="A2983" t="s">
        <v>7574</v>
      </c>
      <c r="B2983" t="s">
        <v>7574</v>
      </c>
      <c r="C2983" t="n">
        <v>13</v>
      </c>
      <c r="D2983" t="n">
        <v>-0.324184718313632</v>
      </c>
      <c r="E2983" t="n">
        <v>-0.82977557821916</v>
      </c>
      <c r="F2983" t="n">
        <v>0.701923076923077</v>
      </c>
      <c r="G2983" t="n">
        <v>0.878031921144129</v>
      </c>
      <c r="H2983" t="n">
        <v>0.802281505767612</v>
      </c>
      <c r="I2983" t="n">
        <v>478</v>
      </c>
      <c r="J2983" t="s">
        <v>7575</v>
      </c>
      <c r="K2983" t="s">
        <v>7576</v>
      </c>
    </row>
    <row r="2984">
      <c r="A2984" t="s">
        <v>7577</v>
      </c>
      <c r="B2984" t="s">
        <v>7577</v>
      </c>
      <c r="C2984" t="n">
        <v>25</v>
      </c>
      <c r="D2984" t="n">
        <v>-0.274093693763769</v>
      </c>
      <c r="E2984" t="n">
        <v>-0.829405517922656</v>
      </c>
      <c r="F2984" t="n">
        <v>0.70223752151463</v>
      </c>
      <c r="G2984" t="n">
        <v>0.878031921144129</v>
      </c>
      <c r="H2984" t="n">
        <v>0.802281505767612</v>
      </c>
      <c r="I2984" t="n">
        <v>423</v>
      </c>
      <c r="J2984" t="s">
        <v>7578</v>
      </c>
      <c r="K2984" t="s">
        <v>7579</v>
      </c>
    </row>
    <row r="2985">
      <c r="A2985" t="s">
        <v>7580</v>
      </c>
      <c r="B2985" t="s">
        <v>7580</v>
      </c>
      <c r="C2985" t="n">
        <v>12</v>
      </c>
      <c r="D2985" t="n">
        <v>-0.329347812370948</v>
      </c>
      <c r="E2985" t="n">
        <v>-0.82794673580271</v>
      </c>
      <c r="F2985" t="n">
        <v>0.701095461658842</v>
      </c>
      <c r="G2985" t="n">
        <v>0.878031921144129</v>
      </c>
      <c r="H2985" t="n">
        <v>0.802281505767612</v>
      </c>
      <c r="I2985" t="n">
        <v>281</v>
      </c>
      <c r="J2985" t="s">
        <v>1154</v>
      </c>
      <c r="K2985" t="s">
        <v>7581</v>
      </c>
    </row>
    <row r="2986">
      <c r="A2986" t="s">
        <v>7582</v>
      </c>
      <c r="B2986" t="s">
        <v>7582</v>
      </c>
      <c r="C2986" t="n">
        <v>29</v>
      </c>
      <c r="D2986" t="n">
        <v>0.272051980078865</v>
      </c>
      <c r="E2986" t="n">
        <v>0.827696461651076</v>
      </c>
      <c r="F2986" t="n">
        <v>0.702078521939954</v>
      </c>
      <c r="G2986" t="n">
        <v>0.878031921144129</v>
      </c>
      <c r="H2986" t="n">
        <v>0.802281505767612</v>
      </c>
      <c r="I2986" t="n">
        <v>114</v>
      </c>
      <c r="J2986" t="s">
        <v>2242</v>
      </c>
      <c r="K2986" t="s">
        <v>7583</v>
      </c>
    </row>
    <row r="2987">
      <c r="A2987" t="s">
        <v>7584</v>
      </c>
      <c r="B2987" t="s">
        <v>7584</v>
      </c>
      <c r="C2987" t="n">
        <v>11</v>
      </c>
      <c r="D2987" t="n">
        <v>-0.339010545150478</v>
      </c>
      <c r="E2987" t="n">
        <v>-0.826005816618709</v>
      </c>
      <c r="F2987" t="n">
        <v>0.701112877583466</v>
      </c>
      <c r="G2987" t="n">
        <v>0.878031921144129</v>
      </c>
      <c r="H2987" t="n">
        <v>0.802281505767612</v>
      </c>
      <c r="I2987" t="n">
        <v>345</v>
      </c>
      <c r="J2987" t="s">
        <v>4463</v>
      </c>
      <c r="K2987" t="s">
        <v>7585</v>
      </c>
    </row>
    <row r="2988">
      <c r="A2988" t="s">
        <v>7586</v>
      </c>
      <c r="B2988" t="s">
        <v>7586</v>
      </c>
      <c r="C2988" t="n">
        <v>18</v>
      </c>
      <c r="D2988" t="n">
        <v>0.304172740415721</v>
      </c>
      <c r="E2988" t="n">
        <v>0.811889685286073</v>
      </c>
      <c r="F2988" t="n">
        <v>0.701754385964912</v>
      </c>
      <c r="G2988" t="n">
        <v>0.878031921144129</v>
      </c>
      <c r="H2988" t="n">
        <v>0.802281505767612</v>
      </c>
      <c r="I2988" t="n">
        <v>100</v>
      </c>
      <c r="J2988" t="s">
        <v>6881</v>
      </c>
      <c r="K2988" t="s">
        <v>7587</v>
      </c>
    </row>
    <row r="2989">
      <c r="A2989" t="s">
        <v>7588</v>
      </c>
      <c r="B2989" t="s">
        <v>7588</v>
      </c>
      <c r="C2989" t="n">
        <v>14</v>
      </c>
      <c r="D2989" t="n">
        <v>0.320047503133412</v>
      </c>
      <c r="E2989" t="n">
        <v>0.805820930266124</v>
      </c>
      <c r="F2989" t="n">
        <v>0.701030927835051</v>
      </c>
      <c r="G2989" t="n">
        <v>0.878031921144129</v>
      </c>
      <c r="H2989" t="n">
        <v>0.802281505767612</v>
      </c>
      <c r="I2989" t="n">
        <v>39</v>
      </c>
      <c r="J2989" t="s">
        <v>2499</v>
      </c>
      <c r="K2989" t="s">
        <v>7589</v>
      </c>
    </row>
    <row r="2990">
      <c r="A2990" t="s">
        <v>7590</v>
      </c>
      <c r="B2990" t="s">
        <v>7590</v>
      </c>
      <c r="C2990" t="n">
        <v>26</v>
      </c>
      <c r="D2990" t="n">
        <v>0.284786278349368</v>
      </c>
      <c r="E2990" t="n">
        <v>0.837773794283674</v>
      </c>
      <c r="F2990" t="n">
        <v>0.702576112412178</v>
      </c>
      <c r="G2990" t="n">
        <v>0.878161377039778</v>
      </c>
      <c r="H2990" t="n">
        <v>0.802399793119577</v>
      </c>
      <c r="I2990" t="n">
        <v>161</v>
      </c>
      <c r="J2990" t="s">
        <v>5165</v>
      </c>
      <c r="K2990" t="s">
        <v>4461</v>
      </c>
    </row>
    <row r="2991">
      <c r="A2991" t="s">
        <v>7591</v>
      </c>
      <c r="B2991" t="s">
        <v>7591</v>
      </c>
      <c r="C2991" t="n">
        <v>16</v>
      </c>
      <c r="D2991" t="n">
        <v>-0.32087077983267</v>
      </c>
      <c r="E2991" t="n">
        <v>-0.857378176316014</v>
      </c>
      <c r="F2991" t="n">
        <v>0.702838063439065</v>
      </c>
      <c r="G2991" t="n">
        <v>0.878194984952624</v>
      </c>
      <c r="H2991" t="n">
        <v>0.802430501578204</v>
      </c>
      <c r="I2991" t="n">
        <v>162</v>
      </c>
      <c r="J2991" t="s">
        <v>5581</v>
      </c>
      <c r="K2991" t="s">
        <v>7592</v>
      </c>
    </row>
    <row r="2992">
      <c r="A2992" t="s">
        <v>7593</v>
      </c>
      <c r="B2992" t="s">
        <v>7593</v>
      </c>
      <c r="C2992" t="n">
        <v>36</v>
      </c>
      <c r="D2992" t="n">
        <v>-0.259535341998055</v>
      </c>
      <c r="E2992" t="n">
        <v>-0.851857366251354</v>
      </c>
      <c r="F2992" t="n">
        <v>0.703900709219858</v>
      </c>
      <c r="G2992" t="n">
        <v>0.879228702656433</v>
      </c>
      <c r="H2992" t="n">
        <v>0.80337503739288</v>
      </c>
      <c r="I2992" t="n">
        <v>172</v>
      </c>
      <c r="J2992" t="s">
        <v>7594</v>
      </c>
      <c r="K2992" t="s">
        <v>7595</v>
      </c>
    </row>
    <row r="2993">
      <c r="A2993" t="s">
        <v>7596</v>
      </c>
      <c r="B2993" t="s">
        <v>7596</v>
      </c>
      <c r="C2993" t="n">
        <v>11</v>
      </c>
      <c r="D2993" t="n">
        <v>-0.338776423631479</v>
      </c>
      <c r="E2993" t="n">
        <v>-0.825435374963559</v>
      </c>
      <c r="F2993" t="n">
        <v>0.70429252782194</v>
      </c>
      <c r="G2993" t="n">
        <v>0.87942409222686</v>
      </c>
      <c r="H2993" t="n">
        <v>0.803553570126143</v>
      </c>
      <c r="I2993" t="n">
        <v>111</v>
      </c>
      <c r="J2993" t="s">
        <v>7597</v>
      </c>
      <c r="K2993" t="s">
        <v>7598</v>
      </c>
    </row>
    <row r="2994">
      <c r="A2994" t="s">
        <v>7599</v>
      </c>
      <c r="B2994" t="s">
        <v>7599</v>
      </c>
      <c r="C2994" t="n">
        <v>26</v>
      </c>
      <c r="D2994" t="n">
        <v>0.283786282591623</v>
      </c>
      <c r="E2994" t="n">
        <v>0.834832043560678</v>
      </c>
      <c r="F2994" t="n">
        <v>0.704918032786885</v>
      </c>
      <c r="G2994" t="n">
        <v>0.879617157812894</v>
      </c>
      <c r="H2994" t="n">
        <v>0.803729979372031</v>
      </c>
      <c r="I2994" t="n">
        <v>103</v>
      </c>
      <c r="J2994" t="s">
        <v>5397</v>
      </c>
      <c r="K2994" t="s">
        <v>6134</v>
      </c>
    </row>
    <row r="2995">
      <c r="A2995" t="s">
        <v>7600</v>
      </c>
      <c r="B2995" t="s">
        <v>7600</v>
      </c>
      <c r="C2995" t="n">
        <v>16</v>
      </c>
      <c r="D2995" t="n">
        <v>0.30769223850926</v>
      </c>
      <c r="E2995" t="n">
        <v>0.8098072940621</v>
      </c>
      <c r="F2995" t="n">
        <v>0.704714640198511</v>
      </c>
      <c r="G2995" t="n">
        <v>0.879617157812894</v>
      </c>
      <c r="H2995" t="n">
        <v>0.803729979372031</v>
      </c>
      <c r="I2995" t="n">
        <v>67</v>
      </c>
      <c r="J2995" t="s">
        <v>4625</v>
      </c>
      <c r="K2995" t="s">
        <v>7601</v>
      </c>
    </row>
    <row r="2996">
      <c r="A2996" t="s">
        <v>7602</v>
      </c>
      <c r="B2996" t="s">
        <v>7602</v>
      </c>
      <c r="C2996" t="n">
        <v>14</v>
      </c>
      <c r="D2996" t="n">
        <v>-0.324602719506433</v>
      </c>
      <c r="E2996" t="n">
        <v>-0.847468223538144</v>
      </c>
      <c r="F2996" t="n">
        <v>0.705211726384365</v>
      </c>
      <c r="G2996" t="n">
        <v>0.879689819623368</v>
      </c>
      <c r="H2996" t="n">
        <v>0.803796372432825</v>
      </c>
      <c r="I2996" t="n">
        <v>279</v>
      </c>
      <c r="J2996" t="s">
        <v>783</v>
      </c>
      <c r="K2996" t="s">
        <v>7603</v>
      </c>
    </row>
    <row r="2997">
      <c r="A2997" t="s">
        <v>7604</v>
      </c>
      <c r="B2997" t="s">
        <v>7604</v>
      </c>
      <c r="C2997" t="n">
        <v>55</v>
      </c>
      <c r="D2997" t="n">
        <v>0.243977596213759</v>
      </c>
      <c r="E2997" t="n">
        <v>0.838467463263204</v>
      </c>
      <c r="F2997" t="n">
        <v>0.706638115631692</v>
      </c>
      <c r="G2997" t="n">
        <v>0.880367358788572</v>
      </c>
      <c r="H2997" t="n">
        <v>0.804415458286752</v>
      </c>
      <c r="I2997" t="n">
        <v>110</v>
      </c>
      <c r="J2997" t="s">
        <v>7605</v>
      </c>
      <c r="K2997" t="s">
        <v>7606</v>
      </c>
    </row>
    <row r="2998">
      <c r="A2998" t="s">
        <v>7607</v>
      </c>
      <c r="B2998" t="s">
        <v>7607</v>
      </c>
      <c r="C2998" t="n">
        <v>29</v>
      </c>
      <c r="D2998" t="n">
        <v>0.270877652462218</v>
      </c>
      <c r="E2998" t="n">
        <v>0.824123663493767</v>
      </c>
      <c r="F2998" t="n">
        <v>0.706697459584296</v>
      </c>
      <c r="G2998" t="n">
        <v>0.880367358788572</v>
      </c>
      <c r="H2998" t="n">
        <v>0.804415458286752</v>
      </c>
      <c r="I2998" t="n">
        <v>103</v>
      </c>
      <c r="J2998" t="s">
        <v>5352</v>
      </c>
      <c r="K2998" t="s">
        <v>7608</v>
      </c>
    </row>
    <row r="2999">
      <c r="A2999" t="s">
        <v>7609</v>
      </c>
      <c r="B2999" t="s">
        <v>7609</v>
      </c>
      <c r="C2999" t="n">
        <v>29</v>
      </c>
      <c r="D2999" t="n">
        <v>0.270877652462218</v>
      </c>
      <c r="E2999" t="n">
        <v>0.824123663493767</v>
      </c>
      <c r="F2999" t="n">
        <v>0.706697459584296</v>
      </c>
      <c r="G2999" t="n">
        <v>0.880367358788572</v>
      </c>
      <c r="H2999" t="n">
        <v>0.804415458286752</v>
      </c>
      <c r="I2999" t="n">
        <v>103</v>
      </c>
      <c r="J2999" t="s">
        <v>5352</v>
      </c>
      <c r="K2999" t="s">
        <v>7608</v>
      </c>
    </row>
    <row r="3000">
      <c r="A3000" t="s">
        <v>7610</v>
      </c>
      <c r="B3000" t="s">
        <v>7610</v>
      </c>
      <c r="C3000" t="n">
        <v>13</v>
      </c>
      <c r="D3000" t="n">
        <v>0.316039752217704</v>
      </c>
      <c r="E3000" t="n">
        <v>0.786551590297538</v>
      </c>
      <c r="F3000" t="n">
        <v>0.706349206349206</v>
      </c>
      <c r="G3000" t="n">
        <v>0.880367358788572</v>
      </c>
      <c r="H3000" t="n">
        <v>0.804415458286752</v>
      </c>
      <c r="I3000" t="n">
        <v>17</v>
      </c>
      <c r="J3000" t="s">
        <v>6093</v>
      </c>
      <c r="K3000" t="s">
        <v>6888</v>
      </c>
    </row>
    <row r="3001">
      <c r="A3001" t="s">
        <v>7611</v>
      </c>
      <c r="B3001" t="s">
        <v>7611</v>
      </c>
      <c r="C3001" t="n">
        <v>23</v>
      </c>
      <c r="D3001" t="n">
        <v>0.292942411580221</v>
      </c>
      <c r="E3001" t="n">
        <v>0.822506504811018</v>
      </c>
      <c r="F3001" t="n">
        <v>0.707317073170732</v>
      </c>
      <c r="G3001" t="n">
        <v>0.880845528455285</v>
      </c>
      <c r="H3001" t="n">
        <v>0.804852374839538</v>
      </c>
      <c r="I3001" t="n">
        <v>73</v>
      </c>
      <c r="J3001" t="s">
        <v>7612</v>
      </c>
      <c r="K3001" t="s">
        <v>7613</v>
      </c>
    </row>
    <row r="3002">
      <c r="A3002" t="s">
        <v>7614</v>
      </c>
      <c r="B3002" t="s">
        <v>7614</v>
      </c>
      <c r="C3002" t="n">
        <v>14</v>
      </c>
      <c r="D3002" t="n">
        <v>-0.323849511769055</v>
      </c>
      <c r="E3002" t="n">
        <v>-0.845501759350409</v>
      </c>
      <c r="F3002" t="n">
        <v>0.708469055374593</v>
      </c>
      <c r="G3002" t="n">
        <v>0.881398731561598</v>
      </c>
      <c r="H3002" t="n">
        <v>0.805357851474773</v>
      </c>
      <c r="I3002" t="n">
        <v>143</v>
      </c>
      <c r="J3002" t="s">
        <v>4709</v>
      </c>
      <c r="K3002" t="s">
        <v>7615</v>
      </c>
    </row>
    <row r="3003">
      <c r="A3003" t="s">
        <v>7616</v>
      </c>
      <c r="B3003" t="s">
        <v>7616</v>
      </c>
      <c r="C3003" t="n">
        <v>29</v>
      </c>
      <c r="D3003" t="n">
        <v>-0.271662392982062</v>
      </c>
      <c r="E3003" t="n">
        <v>-0.843936319780138</v>
      </c>
      <c r="F3003" t="n">
        <v>0.708260105448155</v>
      </c>
      <c r="G3003" t="n">
        <v>0.881398731561598</v>
      </c>
      <c r="H3003" t="n">
        <v>0.805357851474773</v>
      </c>
      <c r="I3003" t="n">
        <v>230</v>
      </c>
      <c r="J3003" t="s">
        <v>3562</v>
      </c>
      <c r="K3003" t="s">
        <v>7617</v>
      </c>
    </row>
    <row r="3004">
      <c r="A3004" t="s">
        <v>7618</v>
      </c>
      <c r="B3004" t="s">
        <v>7618</v>
      </c>
      <c r="C3004" t="n">
        <v>29</v>
      </c>
      <c r="D3004" t="n">
        <v>-0.271576108546529</v>
      </c>
      <c r="E3004" t="n">
        <v>-0.843668271751189</v>
      </c>
      <c r="F3004" t="n">
        <v>0.708260105448155</v>
      </c>
      <c r="G3004" t="n">
        <v>0.881398731561598</v>
      </c>
      <c r="H3004" t="n">
        <v>0.805357851474773</v>
      </c>
      <c r="I3004" t="n">
        <v>357</v>
      </c>
      <c r="J3004" t="s">
        <v>4287</v>
      </c>
      <c r="K3004" t="s">
        <v>7619</v>
      </c>
    </row>
    <row r="3005">
      <c r="A3005" t="s">
        <v>7620</v>
      </c>
      <c r="B3005" t="s">
        <v>7620</v>
      </c>
      <c r="C3005" t="n">
        <v>17</v>
      </c>
      <c r="D3005" t="n">
        <v>0.2986722101254</v>
      </c>
      <c r="E3005" t="n">
        <v>0.794932100492104</v>
      </c>
      <c r="F3005" t="n">
        <v>0.70935960591133</v>
      </c>
      <c r="G3005" t="n">
        <v>0.882212878723279</v>
      </c>
      <c r="H3005" t="n">
        <v>0.806101759748561</v>
      </c>
      <c r="I3005" t="n">
        <v>83</v>
      </c>
      <c r="J3005" t="s">
        <v>2649</v>
      </c>
      <c r="K3005" t="s">
        <v>7621</v>
      </c>
    </row>
    <row r="3006">
      <c r="A3006" t="s">
        <v>7622</v>
      </c>
      <c r="B3006" t="s">
        <v>7622</v>
      </c>
      <c r="C3006" t="n">
        <v>16</v>
      </c>
      <c r="D3006" t="n">
        <v>-0.319090481363333</v>
      </c>
      <c r="E3006" t="n">
        <v>-0.852621155263069</v>
      </c>
      <c r="F3006" t="n">
        <v>0.71118530884808</v>
      </c>
      <c r="G3006" t="n">
        <v>0.882746678431159</v>
      </c>
      <c r="H3006" t="n">
        <v>0.806589506974036</v>
      </c>
      <c r="I3006" t="n">
        <v>358</v>
      </c>
      <c r="J3006" t="s">
        <v>5981</v>
      </c>
      <c r="K3006" t="s">
        <v>7623</v>
      </c>
    </row>
    <row r="3007">
      <c r="A3007" t="s">
        <v>7624</v>
      </c>
      <c r="B3007" t="s">
        <v>7624</v>
      </c>
      <c r="C3007" t="n">
        <v>46</v>
      </c>
      <c r="D3007" t="n">
        <v>-0.248587247410605</v>
      </c>
      <c r="E3007" t="n">
        <v>-0.85169908065656</v>
      </c>
      <c r="F3007" t="n">
        <v>0.710820895522388</v>
      </c>
      <c r="G3007" t="n">
        <v>0.882746678431159</v>
      </c>
      <c r="H3007" t="n">
        <v>0.806589506974036</v>
      </c>
      <c r="I3007" t="n">
        <v>436</v>
      </c>
      <c r="J3007" t="s">
        <v>2228</v>
      </c>
      <c r="K3007" t="s">
        <v>7625</v>
      </c>
    </row>
    <row r="3008">
      <c r="A3008" t="s">
        <v>7626</v>
      </c>
      <c r="B3008" t="s">
        <v>7626</v>
      </c>
      <c r="C3008" t="n">
        <v>17</v>
      </c>
      <c r="D3008" t="n">
        <v>-0.312547505061031</v>
      </c>
      <c r="E3008" t="n">
        <v>-0.850165571592066</v>
      </c>
      <c r="F3008" t="n">
        <v>0.711409395973154</v>
      </c>
      <c r="G3008" t="n">
        <v>0.882746678431159</v>
      </c>
      <c r="H3008" t="n">
        <v>0.806589506974036</v>
      </c>
      <c r="I3008" t="n">
        <v>194</v>
      </c>
      <c r="J3008" t="s">
        <v>7627</v>
      </c>
      <c r="K3008" t="s">
        <v>7628</v>
      </c>
    </row>
    <row r="3009">
      <c r="A3009" t="s">
        <v>7629</v>
      </c>
      <c r="B3009" t="s">
        <v>7629</v>
      </c>
      <c r="C3009" t="n">
        <v>18</v>
      </c>
      <c r="D3009" t="n">
        <v>-0.303852973024849</v>
      </c>
      <c r="E3009" t="n">
        <v>-0.84707633693875</v>
      </c>
      <c r="F3009" t="n">
        <v>0.711442786069652</v>
      </c>
      <c r="G3009" t="n">
        <v>0.882746678431159</v>
      </c>
      <c r="H3009" t="n">
        <v>0.806589506974036</v>
      </c>
      <c r="I3009" t="n">
        <v>274</v>
      </c>
      <c r="J3009" t="s">
        <v>1296</v>
      </c>
      <c r="K3009" t="s">
        <v>7630</v>
      </c>
    </row>
    <row r="3010">
      <c r="A3010" t="s">
        <v>7631</v>
      </c>
      <c r="B3010" t="s">
        <v>7631</v>
      </c>
      <c r="C3010" t="n">
        <v>22</v>
      </c>
      <c r="D3010" t="n">
        <v>0.290697980086587</v>
      </c>
      <c r="E3010" t="n">
        <v>0.814167897936262</v>
      </c>
      <c r="F3010" t="n">
        <v>0.710462287104623</v>
      </c>
      <c r="G3010" t="n">
        <v>0.882746678431159</v>
      </c>
      <c r="H3010" t="n">
        <v>0.806589506974036</v>
      </c>
      <c r="I3010" t="n">
        <v>140</v>
      </c>
      <c r="J3010" t="s">
        <v>4889</v>
      </c>
      <c r="K3010" t="s">
        <v>7632</v>
      </c>
    </row>
    <row r="3011">
      <c r="A3011" t="s">
        <v>7633</v>
      </c>
      <c r="B3011" t="s">
        <v>7633</v>
      </c>
      <c r="C3011" t="n">
        <v>22</v>
      </c>
      <c r="D3011" t="n">
        <v>0.289510059870269</v>
      </c>
      <c r="E3011" t="n">
        <v>0.810840848655948</v>
      </c>
      <c r="F3011" t="n">
        <v>0.710462287104623</v>
      </c>
      <c r="G3011" t="n">
        <v>0.882746678431159</v>
      </c>
      <c r="H3011" t="n">
        <v>0.806589506974036</v>
      </c>
      <c r="I3011" t="n">
        <v>118</v>
      </c>
      <c r="J3011" t="s">
        <v>1305</v>
      </c>
      <c r="K3011" t="s">
        <v>7634</v>
      </c>
    </row>
    <row r="3012">
      <c r="A3012" t="s">
        <v>7635</v>
      </c>
      <c r="B3012" t="s">
        <v>7635</v>
      </c>
      <c r="C3012" t="n">
        <v>14</v>
      </c>
      <c r="D3012" t="n">
        <v>0.318521848745408</v>
      </c>
      <c r="E3012" t="n">
        <v>0.801979612254985</v>
      </c>
      <c r="F3012" t="n">
        <v>0.711340206185567</v>
      </c>
      <c r="G3012" t="n">
        <v>0.882746678431159</v>
      </c>
      <c r="H3012" t="n">
        <v>0.806589506974036</v>
      </c>
      <c r="I3012" t="n">
        <v>114</v>
      </c>
      <c r="J3012" t="s">
        <v>7636</v>
      </c>
      <c r="K3012" t="s">
        <v>7637</v>
      </c>
    </row>
    <row r="3013">
      <c r="A3013" t="s">
        <v>7638</v>
      </c>
      <c r="B3013" t="s">
        <v>7638</v>
      </c>
      <c r="C3013" t="n">
        <v>10</v>
      </c>
      <c r="D3013" t="n">
        <v>0.325735495326041</v>
      </c>
      <c r="E3013" t="n">
        <v>0.780745583917303</v>
      </c>
      <c r="F3013" t="n">
        <v>0.712</v>
      </c>
      <c r="G3013" t="n">
        <v>0.883144754316069</v>
      </c>
      <c r="H3013" t="n">
        <v>0.806953239672887</v>
      </c>
      <c r="I3013" t="n">
        <v>32</v>
      </c>
      <c r="J3013" t="s">
        <v>6215</v>
      </c>
      <c r="K3013" t="s">
        <v>7639</v>
      </c>
    </row>
    <row r="3014">
      <c r="A3014" t="s">
        <v>7640</v>
      </c>
      <c r="B3014" t="s">
        <v>7640</v>
      </c>
      <c r="C3014" t="n">
        <v>11</v>
      </c>
      <c r="D3014" t="n">
        <v>-0.337759262280951</v>
      </c>
      <c r="E3014" t="n">
        <v>-0.822957041460385</v>
      </c>
      <c r="F3014" t="n">
        <v>0.712241653418124</v>
      </c>
      <c r="G3014" t="n">
        <v>0.883151283494892</v>
      </c>
      <c r="H3014" t="n">
        <v>0.806959205560108</v>
      </c>
      <c r="I3014" t="n">
        <v>478</v>
      </c>
      <c r="J3014" t="s">
        <v>7641</v>
      </c>
      <c r="K3014" t="s">
        <v>7642</v>
      </c>
    </row>
    <row r="3015">
      <c r="A3015" t="s">
        <v>7643</v>
      </c>
      <c r="B3015" t="s">
        <v>7643</v>
      </c>
      <c r="C3015" t="n">
        <v>25</v>
      </c>
      <c r="D3015" t="n">
        <v>0.285451447834305</v>
      </c>
      <c r="E3015" t="n">
        <v>0.823110522349986</v>
      </c>
      <c r="F3015" t="n">
        <v>0.712589073634204</v>
      </c>
      <c r="G3015" t="n">
        <v>0.883288911445716</v>
      </c>
      <c r="H3015" t="n">
        <v>0.807084959939833</v>
      </c>
      <c r="I3015" t="n">
        <v>114</v>
      </c>
      <c r="J3015" t="s">
        <v>2242</v>
      </c>
      <c r="K3015" t="s">
        <v>7644</v>
      </c>
    </row>
    <row r="3016">
      <c r="A3016" t="s">
        <v>7645</v>
      </c>
      <c r="B3016" t="s">
        <v>7645</v>
      </c>
      <c r="C3016" t="n">
        <v>11</v>
      </c>
      <c r="D3016" t="n">
        <v>-0.336452624068043</v>
      </c>
      <c r="E3016" t="n">
        <v>-0.819773391926418</v>
      </c>
      <c r="F3016" t="n">
        <v>0.713831478537361</v>
      </c>
      <c r="G3016" t="n">
        <v>0.884055643450003</v>
      </c>
      <c r="H3016" t="n">
        <v>0.807785543702344</v>
      </c>
      <c r="I3016" t="n">
        <v>412</v>
      </c>
      <c r="J3016" t="s">
        <v>7485</v>
      </c>
      <c r="K3016" t="s">
        <v>7646</v>
      </c>
    </row>
    <row r="3017">
      <c r="A3017" t="s">
        <v>7647</v>
      </c>
      <c r="B3017" t="s">
        <v>7647</v>
      </c>
      <c r="C3017" t="n">
        <v>12</v>
      </c>
      <c r="D3017" t="n">
        <v>0.328026784686905</v>
      </c>
      <c r="E3017" t="n">
        <v>0.803995962186662</v>
      </c>
      <c r="F3017" t="n">
        <v>0.713498622589532</v>
      </c>
      <c r="G3017" t="n">
        <v>0.884055643450003</v>
      </c>
      <c r="H3017" t="n">
        <v>0.807785543702344</v>
      </c>
      <c r="I3017" t="n">
        <v>114</v>
      </c>
      <c r="J3017" t="s">
        <v>1486</v>
      </c>
      <c r="K3017" t="s">
        <v>7648</v>
      </c>
    </row>
    <row r="3018">
      <c r="A3018" t="s">
        <v>7649</v>
      </c>
      <c r="B3018" t="s">
        <v>7649</v>
      </c>
      <c r="C3018" t="n">
        <v>14</v>
      </c>
      <c r="D3018" t="n">
        <v>0.317031651993501</v>
      </c>
      <c r="E3018" t="n">
        <v>0.79822757007017</v>
      </c>
      <c r="F3018" t="n">
        <v>0.713917525773196</v>
      </c>
      <c r="G3018" t="n">
        <v>0.884055643450003</v>
      </c>
      <c r="H3018" t="n">
        <v>0.807785543702344</v>
      </c>
      <c r="I3018" t="n">
        <v>74</v>
      </c>
      <c r="J3018" t="s">
        <v>3053</v>
      </c>
      <c r="K3018" t="s">
        <v>7650</v>
      </c>
    </row>
    <row r="3019">
      <c r="A3019" t="s">
        <v>7651</v>
      </c>
      <c r="B3019" t="s">
        <v>7651</v>
      </c>
      <c r="C3019" t="n">
        <v>10</v>
      </c>
      <c r="D3019" t="n">
        <v>0.320079837166098</v>
      </c>
      <c r="E3019" t="n">
        <v>0.767189707459621</v>
      </c>
      <c r="F3019" t="n">
        <v>0.714666666666667</v>
      </c>
      <c r="G3019" t="n">
        <v>0.884397040962791</v>
      </c>
      <c r="H3019" t="n">
        <v>0.80809748784017</v>
      </c>
      <c r="I3019" t="n">
        <v>112</v>
      </c>
      <c r="J3019" t="s">
        <v>676</v>
      </c>
      <c r="K3019" t="s">
        <v>7652</v>
      </c>
    </row>
    <row r="3020">
      <c r="A3020" t="s">
        <v>7653</v>
      </c>
      <c r="B3020" t="s">
        <v>7653</v>
      </c>
      <c r="C3020" t="n">
        <v>10</v>
      </c>
      <c r="D3020" t="n">
        <v>0.319645218685685</v>
      </c>
      <c r="E3020" t="n">
        <v>0.766147983532877</v>
      </c>
      <c r="F3020" t="n">
        <v>0.714666666666667</v>
      </c>
      <c r="G3020" t="n">
        <v>0.884397040962791</v>
      </c>
      <c r="H3020" t="n">
        <v>0.80809748784017</v>
      </c>
      <c r="I3020" t="n">
        <v>105</v>
      </c>
      <c r="J3020" t="s">
        <v>1600</v>
      </c>
      <c r="K3020" t="s">
        <v>7654</v>
      </c>
    </row>
    <row r="3021">
      <c r="A3021" t="s">
        <v>7655</v>
      </c>
      <c r="B3021" t="s">
        <v>7655</v>
      </c>
      <c r="C3021" t="n">
        <v>21</v>
      </c>
      <c r="D3021" t="n">
        <v>-0.286398328772641</v>
      </c>
      <c r="E3021" t="n">
        <v>-0.832430325973558</v>
      </c>
      <c r="F3021" t="n">
        <v>0.715</v>
      </c>
      <c r="G3021" t="n">
        <v>0.884516556291391</v>
      </c>
      <c r="H3021" t="n">
        <v>0.808206692227257</v>
      </c>
      <c r="I3021" t="n">
        <v>139</v>
      </c>
      <c r="J3021" t="s">
        <v>7656</v>
      </c>
      <c r="K3021" t="s">
        <v>7657</v>
      </c>
    </row>
    <row r="3022">
      <c r="A3022" t="s">
        <v>7658</v>
      </c>
      <c r="B3022" t="s">
        <v>7658</v>
      </c>
      <c r="C3022" t="n">
        <v>11</v>
      </c>
      <c r="D3022" t="n">
        <v>-0.336184972259816</v>
      </c>
      <c r="E3022" t="n">
        <v>-0.819121253066473</v>
      </c>
      <c r="F3022" t="n">
        <v>0.715421303656598</v>
      </c>
      <c r="G3022" t="n">
        <v>0.884744783336991</v>
      </c>
      <c r="H3022" t="n">
        <v>0.808415229449414</v>
      </c>
      <c r="I3022" t="n">
        <v>40</v>
      </c>
      <c r="J3022" t="s">
        <v>2730</v>
      </c>
      <c r="K3022" t="s">
        <v>7659</v>
      </c>
    </row>
    <row r="3023">
      <c r="A3023" t="s">
        <v>7660</v>
      </c>
      <c r="B3023" t="s">
        <v>7660</v>
      </c>
      <c r="C3023" t="n">
        <v>43</v>
      </c>
      <c r="D3023" t="n">
        <v>-0.256887323874145</v>
      </c>
      <c r="E3023" t="n">
        <v>-0.862712968070437</v>
      </c>
      <c r="F3023" t="n">
        <v>0.718283582089552</v>
      </c>
      <c r="G3023" t="n">
        <v>0.885448111640205</v>
      </c>
      <c r="H3023" t="n">
        <v>0.809057879536004</v>
      </c>
      <c r="I3023" t="n">
        <v>123</v>
      </c>
      <c r="J3023" t="s">
        <v>6892</v>
      </c>
      <c r="K3023" t="s">
        <v>7661</v>
      </c>
    </row>
    <row r="3024">
      <c r="A3024" t="s">
        <v>7662</v>
      </c>
      <c r="B3024" t="s">
        <v>7662</v>
      </c>
      <c r="C3024" t="n">
        <v>16</v>
      </c>
      <c r="D3024" t="n">
        <v>-0.317226457895592</v>
      </c>
      <c r="E3024" t="n">
        <v>-0.847640418026056</v>
      </c>
      <c r="F3024" t="n">
        <v>0.717863105175292</v>
      </c>
      <c r="G3024" t="n">
        <v>0.885448111640205</v>
      </c>
      <c r="H3024" t="n">
        <v>0.809057879536004</v>
      </c>
      <c r="I3024" t="n">
        <v>352</v>
      </c>
      <c r="J3024" t="s">
        <v>2945</v>
      </c>
      <c r="K3024" t="s">
        <v>7663</v>
      </c>
    </row>
    <row r="3025">
      <c r="A3025" t="s">
        <v>7664</v>
      </c>
      <c r="B3025" t="s">
        <v>7664</v>
      </c>
      <c r="C3025" t="n">
        <v>17</v>
      </c>
      <c r="D3025" t="n">
        <v>-0.311380987108962</v>
      </c>
      <c r="E3025" t="n">
        <v>-0.846992507064484</v>
      </c>
      <c r="F3025" t="n">
        <v>0.716442953020134</v>
      </c>
      <c r="G3025" t="n">
        <v>0.885448111640205</v>
      </c>
      <c r="H3025" t="n">
        <v>0.809057879536004</v>
      </c>
      <c r="I3025" t="n">
        <v>638</v>
      </c>
      <c r="J3025" t="s">
        <v>7665</v>
      </c>
      <c r="K3025" t="s">
        <v>7666</v>
      </c>
    </row>
    <row r="3026">
      <c r="A3026" t="s">
        <v>7667</v>
      </c>
      <c r="B3026" t="s">
        <v>7667</v>
      </c>
      <c r="C3026" t="n">
        <v>37</v>
      </c>
      <c r="D3026" t="n">
        <v>-0.256652270410825</v>
      </c>
      <c r="E3026" t="n">
        <v>-0.84553632906362</v>
      </c>
      <c r="F3026" t="n">
        <v>0.718360071301248</v>
      </c>
      <c r="G3026" t="n">
        <v>0.885448111640205</v>
      </c>
      <c r="H3026" t="n">
        <v>0.809057879536004</v>
      </c>
      <c r="I3026" t="n">
        <v>138</v>
      </c>
      <c r="J3026" t="s">
        <v>886</v>
      </c>
      <c r="K3026" t="s">
        <v>7668</v>
      </c>
    </row>
    <row r="3027">
      <c r="A3027" t="s">
        <v>7669</v>
      </c>
      <c r="B3027" t="s">
        <v>7669</v>
      </c>
      <c r="C3027" t="n">
        <v>15</v>
      </c>
      <c r="D3027" t="n">
        <v>-0.318986750882064</v>
      </c>
      <c r="E3027" t="n">
        <v>-0.842820266861849</v>
      </c>
      <c r="F3027" t="n">
        <v>0.717105263157895</v>
      </c>
      <c r="G3027" t="n">
        <v>0.885448111640205</v>
      </c>
      <c r="H3027" t="n">
        <v>0.809057879536004</v>
      </c>
      <c r="I3027" t="n">
        <v>247</v>
      </c>
      <c r="J3027" t="s">
        <v>3168</v>
      </c>
      <c r="K3027" t="s">
        <v>7670</v>
      </c>
    </row>
    <row r="3028">
      <c r="A3028" t="s">
        <v>7671</v>
      </c>
      <c r="B3028" t="s">
        <v>7671</v>
      </c>
      <c r="C3028" t="n">
        <v>14</v>
      </c>
      <c r="D3028" t="n">
        <v>-0.322106935549181</v>
      </c>
      <c r="E3028" t="n">
        <v>-0.840952265816646</v>
      </c>
      <c r="F3028" t="n">
        <v>0.718241042345277</v>
      </c>
      <c r="G3028" t="n">
        <v>0.885448111640205</v>
      </c>
      <c r="H3028" t="n">
        <v>0.809057879536004</v>
      </c>
      <c r="I3028" t="n">
        <v>271</v>
      </c>
      <c r="J3028" t="s">
        <v>7672</v>
      </c>
      <c r="K3028" t="s">
        <v>7673</v>
      </c>
    </row>
    <row r="3029">
      <c r="A3029" t="s">
        <v>7674</v>
      </c>
      <c r="B3029" t="s">
        <v>7674</v>
      </c>
      <c r="C3029" t="n">
        <v>18</v>
      </c>
      <c r="D3029" t="n">
        <v>-0.300100887904168</v>
      </c>
      <c r="E3029" t="n">
        <v>-0.836616335549694</v>
      </c>
      <c r="F3029" t="n">
        <v>0.718076285240464</v>
      </c>
      <c r="G3029" t="n">
        <v>0.885448111640205</v>
      </c>
      <c r="H3029" t="n">
        <v>0.809057879536004</v>
      </c>
      <c r="I3029" t="n">
        <v>357</v>
      </c>
      <c r="J3029" t="s">
        <v>7675</v>
      </c>
      <c r="K3029" t="s">
        <v>7676</v>
      </c>
    </row>
    <row r="3030">
      <c r="A3030" t="s">
        <v>7677</v>
      </c>
      <c r="B3030" t="s">
        <v>7677</v>
      </c>
      <c r="C3030" t="n">
        <v>18</v>
      </c>
      <c r="D3030" t="n">
        <v>-0.300039976586613</v>
      </c>
      <c r="E3030" t="n">
        <v>-0.836446527977173</v>
      </c>
      <c r="F3030" t="n">
        <v>0.718076285240464</v>
      </c>
      <c r="G3030" t="n">
        <v>0.885448111640205</v>
      </c>
      <c r="H3030" t="n">
        <v>0.809057879536004</v>
      </c>
      <c r="I3030" t="n">
        <v>432</v>
      </c>
      <c r="J3030" t="s">
        <v>7678</v>
      </c>
      <c r="K3030" t="s">
        <v>7679</v>
      </c>
    </row>
    <row r="3031">
      <c r="A3031" t="s">
        <v>7680</v>
      </c>
      <c r="B3031" t="s">
        <v>7680</v>
      </c>
      <c r="C3031" t="n">
        <v>22</v>
      </c>
      <c r="D3031" t="n">
        <v>-0.280045087465019</v>
      </c>
      <c r="E3031" t="n">
        <v>-0.822806605473619</v>
      </c>
      <c r="F3031" t="n">
        <v>0.717428087986464</v>
      </c>
      <c r="G3031" t="n">
        <v>0.885448111640205</v>
      </c>
      <c r="H3031" t="n">
        <v>0.809057879536004</v>
      </c>
      <c r="I3031" t="n">
        <v>12</v>
      </c>
      <c r="J3031" t="s">
        <v>290</v>
      </c>
      <c r="K3031" t="s">
        <v>7681</v>
      </c>
    </row>
    <row r="3032">
      <c r="A3032" t="s">
        <v>7682</v>
      </c>
      <c r="B3032" t="s">
        <v>7682</v>
      </c>
      <c r="C3032" t="n">
        <v>23</v>
      </c>
      <c r="D3032" t="n">
        <v>-0.276445320930831</v>
      </c>
      <c r="E3032" t="n">
        <v>-0.820345064921743</v>
      </c>
      <c r="F3032" t="n">
        <v>0.717905405405405</v>
      </c>
      <c r="G3032" t="n">
        <v>0.885448111640205</v>
      </c>
      <c r="H3032" t="n">
        <v>0.809057879536004</v>
      </c>
      <c r="I3032" t="n">
        <v>212</v>
      </c>
      <c r="J3032" t="s">
        <v>7683</v>
      </c>
      <c r="K3032" t="s">
        <v>7684</v>
      </c>
    </row>
    <row r="3033">
      <c r="A3033" t="s">
        <v>7685</v>
      </c>
      <c r="B3033" t="s">
        <v>7685</v>
      </c>
      <c r="C3033" t="n">
        <v>42</v>
      </c>
      <c r="D3033" t="n">
        <v>0.252122618515762</v>
      </c>
      <c r="E3033" t="n">
        <v>0.829798452149241</v>
      </c>
      <c r="F3033" t="n">
        <v>0.718614718614719</v>
      </c>
      <c r="G3033" t="n">
        <v>0.88546985116906</v>
      </c>
      <c r="H3033" t="n">
        <v>0.809077743531292</v>
      </c>
      <c r="I3033" t="n">
        <v>125</v>
      </c>
      <c r="J3033" t="s">
        <v>7686</v>
      </c>
      <c r="K3033" t="s">
        <v>7687</v>
      </c>
    </row>
    <row r="3034">
      <c r="A3034" t="s">
        <v>7688</v>
      </c>
      <c r="B3034" t="s">
        <v>7688</v>
      </c>
      <c r="C3034" t="n">
        <v>41</v>
      </c>
      <c r="D3034" t="n">
        <v>0.251441434062051</v>
      </c>
      <c r="E3034" t="n">
        <v>0.828838805591678</v>
      </c>
      <c r="F3034" t="n">
        <v>0.718884120171674</v>
      </c>
      <c r="G3034" t="n">
        <v>0.885509750399398</v>
      </c>
      <c r="H3034" t="n">
        <v>0.80911420053681</v>
      </c>
      <c r="I3034" t="n">
        <v>56</v>
      </c>
      <c r="J3034" t="s">
        <v>6002</v>
      </c>
      <c r="K3034" t="s">
        <v>7689</v>
      </c>
    </row>
    <row r="3035">
      <c r="A3035" t="s">
        <v>7690</v>
      </c>
      <c r="B3035" t="s">
        <v>7690</v>
      </c>
      <c r="C3035" t="n">
        <v>33</v>
      </c>
      <c r="D3035" t="n">
        <v>-0.263690103100781</v>
      </c>
      <c r="E3035" t="n">
        <v>-0.84655412118949</v>
      </c>
      <c r="F3035" t="n">
        <v>0.719424460431655</v>
      </c>
      <c r="G3035" t="n">
        <v>0.885591362165622</v>
      </c>
      <c r="H3035" t="n">
        <v>0.809188771414153</v>
      </c>
      <c r="I3035" t="n">
        <v>484</v>
      </c>
      <c r="J3035" t="s">
        <v>7691</v>
      </c>
      <c r="K3035" t="s">
        <v>7692</v>
      </c>
    </row>
    <row r="3036">
      <c r="A3036" t="s">
        <v>7693</v>
      </c>
      <c r="B3036" t="s">
        <v>7693</v>
      </c>
      <c r="C3036" t="n">
        <v>18</v>
      </c>
      <c r="D3036" t="n">
        <v>0.298269319011673</v>
      </c>
      <c r="E3036" t="n">
        <v>0.796132431893501</v>
      </c>
      <c r="F3036" t="n">
        <v>0.719298245614035</v>
      </c>
      <c r="G3036" t="n">
        <v>0.885591362165622</v>
      </c>
      <c r="H3036" t="n">
        <v>0.809188771414153</v>
      </c>
      <c r="I3036" t="n">
        <v>76</v>
      </c>
      <c r="J3036" t="s">
        <v>5945</v>
      </c>
      <c r="K3036" t="s">
        <v>7694</v>
      </c>
    </row>
    <row r="3037">
      <c r="A3037" t="s">
        <v>7695</v>
      </c>
      <c r="B3037" t="s">
        <v>7695</v>
      </c>
      <c r="C3037" t="n">
        <v>263</v>
      </c>
      <c r="D3037" t="n">
        <v>0.207760807783282</v>
      </c>
      <c r="E3037" t="n">
        <v>0.913610531021784</v>
      </c>
      <c r="F3037" t="n">
        <v>0.72007722007722</v>
      </c>
      <c r="G3037" t="n">
        <v>0.885655678276355</v>
      </c>
      <c r="H3037" t="n">
        <v>0.809247538783449</v>
      </c>
      <c r="I3037" t="n">
        <v>76</v>
      </c>
      <c r="J3037" t="s">
        <v>7696</v>
      </c>
      <c r="K3037" t="s">
        <v>7697</v>
      </c>
    </row>
    <row r="3038">
      <c r="A3038" t="s">
        <v>7698</v>
      </c>
      <c r="B3038" t="s">
        <v>7698</v>
      </c>
      <c r="C3038" t="n">
        <v>70</v>
      </c>
      <c r="D3038" t="n">
        <v>-0.235286921787935</v>
      </c>
      <c r="E3038" t="n">
        <v>-0.878246471551557</v>
      </c>
      <c r="F3038" t="n">
        <v>0.722014925373134</v>
      </c>
      <c r="G3038" t="n">
        <v>0.885655678276355</v>
      </c>
      <c r="H3038" t="n">
        <v>0.809247538783449</v>
      </c>
      <c r="I3038" t="n">
        <v>500</v>
      </c>
      <c r="J3038" t="s">
        <v>7699</v>
      </c>
      <c r="K3038" t="s">
        <v>7700</v>
      </c>
    </row>
    <row r="3039">
      <c r="A3039" t="s">
        <v>7701</v>
      </c>
      <c r="B3039" t="s">
        <v>7701</v>
      </c>
      <c r="C3039" t="n">
        <v>51</v>
      </c>
      <c r="D3039" t="n">
        <v>-0.241424347087164</v>
      </c>
      <c r="E3039" t="n">
        <v>-0.845705848130223</v>
      </c>
      <c r="F3039" t="n">
        <v>0.721062618595825</v>
      </c>
      <c r="G3039" t="n">
        <v>0.885655678276355</v>
      </c>
      <c r="H3039" t="n">
        <v>0.809247538783449</v>
      </c>
      <c r="I3039" t="n">
        <v>116</v>
      </c>
      <c r="J3039" t="s">
        <v>7597</v>
      </c>
      <c r="K3039" t="s">
        <v>7702</v>
      </c>
    </row>
    <row r="3040">
      <c r="A3040" t="s">
        <v>7703</v>
      </c>
      <c r="B3040" t="s">
        <v>7703</v>
      </c>
      <c r="C3040" t="n">
        <v>14</v>
      </c>
      <c r="D3040" t="n">
        <v>-0.32147668959913</v>
      </c>
      <c r="E3040" t="n">
        <v>-0.839306828537212</v>
      </c>
      <c r="F3040" t="n">
        <v>0.721498371335505</v>
      </c>
      <c r="G3040" t="n">
        <v>0.885655678276355</v>
      </c>
      <c r="H3040" t="n">
        <v>0.809247538783449</v>
      </c>
      <c r="I3040" t="n">
        <v>274</v>
      </c>
      <c r="J3040" t="s">
        <v>7672</v>
      </c>
      <c r="K3040" t="s">
        <v>5473</v>
      </c>
    </row>
    <row r="3041">
      <c r="A3041" t="s">
        <v>7704</v>
      </c>
      <c r="B3041" t="s">
        <v>7704</v>
      </c>
      <c r="C3041" t="n">
        <v>29</v>
      </c>
      <c r="D3041" t="n">
        <v>0.267729517429515</v>
      </c>
      <c r="E3041" t="n">
        <v>0.814545713623257</v>
      </c>
      <c r="F3041" t="n">
        <v>0.720554272517321</v>
      </c>
      <c r="G3041" t="n">
        <v>0.885655678276355</v>
      </c>
      <c r="H3041" t="n">
        <v>0.809247538783449</v>
      </c>
      <c r="I3041" t="n">
        <v>135</v>
      </c>
      <c r="J3041" t="s">
        <v>6612</v>
      </c>
      <c r="K3041" t="s">
        <v>7705</v>
      </c>
    </row>
    <row r="3042">
      <c r="A3042" t="s">
        <v>7706</v>
      </c>
      <c r="B3042" t="s">
        <v>7706</v>
      </c>
      <c r="C3042" t="n">
        <v>10</v>
      </c>
      <c r="D3042" t="n">
        <v>-0.343309966234771</v>
      </c>
      <c r="E3042" t="n">
        <v>-0.812973616138738</v>
      </c>
      <c r="F3042" t="n">
        <v>0.720893141945773</v>
      </c>
      <c r="G3042" t="n">
        <v>0.885655678276355</v>
      </c>
      <c r="H3042" t="n">
        <v>0.809247538783449</v>
      </c>
      <c r="I3042" t="n">
        <v>182</v>
      </c>
      <c r="J3042" t="s">
        <v>2484</v>
      </c>
      <c r="K3042" t="s">
        <v>7707</v>
      </c>
    </row>
    <row r="3043">
      <c r="A3043" t="s">
        <v>7708</v>
      </c>
      <c r="B3043" t="s">
        <v>7708</v>
      </c>
      <c r="C3043" t="n">
        <v>19</v>
      </c>
      <c r="D3043" t="n">
        <v>0.299746203873847</v>
      </c>
      <c r="E3043" t="n">
        <v>0.80450840736057</v>
      </c>
      <c r="F3043" t="n">
        <v>0.72069825436409</v>
      </c>
      <c r="G3043" t="n">
        <v>0.885655678276355</v>
      </c>
      <c r="H3043" t="n">
        <v>0.809247538783449</v>
      </c>
      <c r="I3043" t="n">
        <v>42</v>
      </c>
      <c r="J3043" t="s">
        <v>4012</v>
      </c>
      <c r="K3043" t="s">
        <v>3192</v>
      </c>
    </row>
    <row r="3044">
      <c r="A3044" t="s">
        <v>7709</v>
      </c>
      <c r="B3044" t="s">
        <v>7709</v>
      </c>
      <c r="C3044" t="n">
        <v>15</v>
      </c>
      <c r="D3044" t="n">
        <v>0.30682294315586</v>
      </c>
      <c r="E3044" t="n">
        <v>0.796761718577925</v>
      </c>
      <c r="F3044" t="n">
        <v>0.720812182741117</v>
      </c>
      <c r="G3044" t="n">
        <v>0.885655678276355</v>
      </c>
      <c r="H3044" t="n">
        <v>0.809247538783449</v>
      </c>
      <c r="I3044" t="n">
        <v>84</v>
      </c>
      <c r="J3044" t="s">
        <v>2646</v>
      </c>
      <c r="K3044" t="s">
        <v>7710</v>
      </c>
    </row>
    <row r="3045">
      <c r="A3045" t="s">
        <v>7711</v>
      </c>
      <c r="B3045" t="s">
        <v>7711</v>
      </c>
      <c r="C3045" t="n">
        <v>16</v>
      </c>
      <c r="D3045" t="n">
        <v>0.302031648892664</v>
      </c>
      <c r="E3045" t="n">
        <v>0.794909333741683</v>
      </c>
      <c r="F3045" t="n">
        <v>0.722084367245658</v>
      </c>
      <c r="G3045" t="n">
        <v>0.885655678276355</v>
      </c>
      <c r="H3045" t="n">
        <v>0.809247538783449</v>
      </c>
      <c r="I3045" t="n">
        <v>17</v>
      </c>
      <c r="J3045" t="s">
        <v>3073</v>
      </c>
      <c r="K3045" t="s">
        <v>6888</v>
      </c>
    </row>
    <row r="3046">
      <c r="A3046" t="s">
        <v>7712</v>
      </c>
      <c r="B3046" t="s">
        <v>7712</v>
      </c>
      <c r="C3046" t="n">
        <v>18</v>
      </c>
      <c r="D3046" t="n">
        <v>0.297515681050277</v>
      </c>
      <c r="E3046" t="n">
        <v>0.794120841747516</v>
      </c>
      <c r="F3046" t="n">
        <v>0.721804511278195</v>
      </c>
      <c r="G3046" t="n">
        <v>0.885655678276355</v>
      </c>
      <c r="H3046" t="n">
        <v>0.809247538783449</v>
      </c>
      <c r="I3046" t="n">
        <v>17</v>
      </c>
      <c r="J3046" t="s">
        <v>3073</v>
      </c>
      <c r="K3046" t="s">
        <v>6888</v>
      </c>
    </row>
    <row r="3047">
      <c r="A3047" t="s">
        <v>7713</v>
      </c>
      <c r="B3047" t="s">
        <v>7713</v>
      </c>
      <c r="C3047" t="n">
        <v>11</v>
      </c>
      <c r="D3047" t="n">
        <v>0.322183217100728</v>
      </c>
      <c r="E3047" t="n">
        <v>0.782439915405699</v>
      </c>
      <c r="F3047" t="n">
        <v>0.721179624664879</v>
      </c>
      <c r="G3047" t="n">
        <v>0.885655678276355</v>
      </c>
      <c r="H3047" t="n">
        <v>0.809247538783449</v>
      </c>
      <c r="I3047" t="n">
        <v>80</v>
      </c>
      <c r="J3047" t="s">
        <v>2649</v>
      </c>
      <c r="K3047" t="s">
        <v>7714</v>
      </c>
    </row>
    <row r="3048">
      <c r="A3048" t="s">
        <v>7715</v>
      </c>
      <c r="B3048" t="s">
        <v>7715</v>
      </c>
      <c r="C3048" t="n">
        <v>30</v>
      </c>
      <c r="D3048" t="n">
        <v>-0.265707970502326</v>
      </c>
      <c r="E3048" t="n">
        <v>-0.835555446845922</v>
      </c>
      <c r="F3048" t="n">
        <v>0.72310405643739</v>
      </c>
      <c r="G3048" t="n">
        <v>0.886360093043094</v>
      </c>
      <c r="H3048" t="n">
        <v>0.809891181601137</v>
      </c>
      <c r="I3048" t="n">
        <v>132</v>
      </c>
      <c r="J3048" t="s">
        <v>7716</v>
      </c>
      <c r="K3048" t="s">
        <v>7717</v>
      </c>
    </row>
    <row r="3049">
      <c r="A3049" t="s">
        <v>7718</v>
      </c>
      <c r="B3049" t="s">
        <v>7718</v>
      </c>
      <c r="C3049" t="n">
        <v>11</v>
      </c>
      <c r="D3049" t="n">
        <v>-0.334778696391291</v>
      </c>
      <c r="E3049" t="n">
        <v>-0.815694834437941</v>
      </c>
      <c r="F3049" t="n">
        <v>0.723370429252782</v>
      </c>
      <c r="G3049" t="n">
        <v>0.886360093043094</v>
      </c>
      <c r="H3049" t="n">
        <v>0.809891181601137</v>
      </c>
      <c r="I3049" t="n">
        <v>231</v>
      </c>
      <c r="J3049" t="s">
        <v>3774</v>
      </c>
      <c r="K3049" t="s">
        <v>7719</v>
      </c>
    </row>
    <row r="3050">
      <c r="A3050" t="s">
        <v>7720</v>
      </c>
      <c r="B3050" t="s">
        <v>7720</v>
      </c>
      <c r="C3050" t="n">
        <v>24</v>
      </c>
      <c r="D3050" t="n">
        <v>0.284485073703201</v>
      </c>
      <c r="E3050" t="n">
        <v>0.809349399608462</v>
      </c>
      <c r="F3050" t="n">
        <v>0.723300970873786</v>
      </c>
      <c r="G3050" t="n">
        <v>0.886360093043094</v>
      </c>
      <c r="H3050" t="n">
        <v>0.809891181601137</v>
      </c>
      <c r="I3050" t="n">
        <v>114</v>
      </c>
      <c r="J3050" t="s">
        <v>659</v>
      </c>
      <c r="K3050" t="s">
        <v>7721</v>
      </c>
    </row>
    <row r="3051">
      <c r="A3051" t="s">
        <v>7722</v>
      </c>
      <c r="B3051" t="s">
        <v>7722</v>
      </c>
      <c r="C3051" t="n">
        <v>34</v>
      </c>
      <c r="D3051" t="n">
        <v>-0.260026181269919</v>
      </c>
      <c r="E3051" t="n">
        <v>-0.841571171264549</v>
      </c>
      <c r="F3051" t="n">
        <v>0.725490196078431</v>
      </c>
      <c r="G3051" t="n">
        <v>0.888538087582897</v>
      </c>
      <c r="H3051" t="n">
        <v>0.811881274098765</v>
      </c>
      <c r="I3051" t="n">
        <v>506</v>
      </c>
      <c r="J3051" t="s">
        <v>7723</v>
      </c>
      <c r="K3051" t="s">
        <v>7724</v>
      </c>
    </row>
    <row r="3052">
      <c r="A3052" t="s">
        <v>7725</v>
      </c>
      <c r="B3052" t="s">
        <v>7725</v>
      </c>
      <c r="C3052" t="n">
        <v>37</v>
      </c>
      <c r="D3052" t="n">
        <v>0.258275455634207</v>
      </c>
      <c r="E3052" t="n">
        <v>0.828473808587589</v>
      </c>
      <c r="F3052" t="n">
        <v>0.72562358276644</v>
      </c>
      <c r="G3052" t="n">
        <v>0.888538087582897</v>
      </c>
      <c r="H3052" t="n">
        <v>0.811881274098765</v>
      </c>
      <c r="I3052" t="n">
        <v>83</v>
      </c>
      <c r="J3052" t="s">
        <v>7314</v>
      </c>
      <c r="K3052" t="s">
        <v>7726</v>
      </c>
    </row>
    <row r="3053">
      <c r="A3053" t="s">
        <v>7727</v>
      </c>
      <c r="B3053" t="s">
        <v>7727</v>
      </c>
      <c r="C3053" t="n">
        <v>13</v>
      </c>
      <c r="D3053" t="n">
        <v>-0.319303789384563</v>
      </c>
      <c r="E3053" t="n">
        <v>-0.817282467361149</v>
      </c>
      <c r="F3053" t="n">
        <v>0.725961538461538</v>
      </c>
      <c r="G3053" t="n">
        <v>0.88866065127533</v>
      </c>
      <c r="H3053" t="n">
        <v>0.811993263858305</v>
      </c>
      <c r="I3053" t="n">
        <v>201</v>
      </c>
      <c r="J3053" t="s">
        <v>7262</v>
      </c>
      <c r="K3053" t="s">
        <v>7728</v>
      </c>
    </row>
    <row r="3054">
      <c r="A3054" t="s">
        <v>7729</v>
      </c>
      <c r="B3054" t="s">
        <v>7729</v>
      </c>
      <c r="C3054" t="n">
        <v>36</v>
      </c>
      <c r="D3054" t="n">
        <v>-0.254562444991128</v>
      </c>
      <c r="E3054" t="n">
        <v>-0.835535123144318</v>
      </c>
      <c r="F3054" t="n">
        <v>0.726950354609929</v>
      </c>
      <c r="G3054" t="n">
        <v>0.889132617693504</v>
      </c>
      <c r="H3054" t="n">
        <v>0.812424512335184</v>
      </c>
      <c r="I3054" t="n">
        <v>463</v>
      </c>
      <c r="J3054" t="s">
        <v>7730</v>
      </c>
      <c r="K3054" t="s">
        <v>7731</v>
      </c>
    </row>
    <row r="3055">
      <c r="A3055" t="s">
        <v>7732</v>
      </c>
      <c r="B3055" t="s">
        <v>7732</v>
      </c>
      <c r="C3055" t="n">
        <v>14</v>
      </c>
      <c r="D3055" t="n">
        <v>-0.319347341466669</v>
      </c>
      <c r="E3055" t="n">
        <v>-0.833747556323303</v>
      </c>
      <c r="F3055" t="n">
        <v>0.728013029315961</v>
      </c>
      <c r="G3055" t="n">
        <v>0.889132617693504</v>
      </c>
      <c r="H3055" t="n">
        <v>0.812424512335184</v>
      </c>
      <c r="I3055" t="n">
        <v>340</v>
      </c>
      <c r="J3055" t="s">
        <v>7733</v>
      </c>
      <c r="K3055" t="s">
        <v>7734</v>
      </c>
    </row>
    <row r="3056">
      <c r="A3056" t="s">
        <v>7735</v>
      </c>
      <c r="B3056" t="s">
        <v>7735</v>
      </c>
      <c r="C3056" t="n">
        <v>14</v>
      </c>
      <c r="D3056" t="n">
        <v>-0.318248628773853</v>
      </c>
      <c r="E3056" t="n">
        <v>-0.830879052647871</v>
      </c>
      <c r="F3056" t="n">
        <v>0.728013029315961</v>
      </c>
      <c r="G3056" t="n">
        <v>0.889132617693504</v>
      </c>
      <c r="H3056" t="n">
        <v>0.812424512335184</v>
      </c>
      <c r="I3056" t="n">
        <v>76</v>
      </c>
      <c r="J3056" t="s">
        <v>3053</v>
      </c>
      <c r="K3056" t="s">
        <v>7531</v>
      </c>
    </row>
    <row r="3057">
      <c r="A3057" t="s">
        <v>7736</v>
      </c>
      <c r="B3057" t="s">
        <v>7736</v>
      </c>
      <c r="C3057" t="n">
        <v>31</v>
      </c>
      <c r="D3057" t="n">
        <v>-0.25765011986306</v>
      </c>
      <c r="E3057" t="n">
        <v>-0.825276649770495</v>
      </c>
      <c r="F3057" t="n">
        <v>0.727430555555556</v>
      </c>
      <c r="G3057" t="n">
        <v>0.889132617693504</v>
      </c>
      <c r="H3057" t="n">
        <v>0.812424512335184</v>
      </c>
      <c r="I3057" t="n">
        <v>298</v>
      </c>
      <c r="J3057" t="s">
        <v>4166</v>
      </c>
      <c r="K3057" t="s">
        <v>7737</v>
      </c>
    </row>
    <row r="3058">
      <c r="A3058" t="s">
        <v>7738</v>
      </c>
      <c r="B3058" t="s">
        <v>7738</v>
      </c>
      <c r="C3058" t="n">
        <v>13</v>
      </c>
      <c r="D3058" t="n">
        <v>-0.318957436043833</v>
      </c>
      <c r="E3058" t="n">
        <v>-0.816395949498533</v>
      </c>
      <c r="F3058" t="n">
        <v>0.727564102564103</v>
      </c>
      <c r="G3058" t="n">
        <v>0.889132617693504</v>
      </c>
      <c r="H3058" t="n">
        <v>0.812424512335184</v>
      </c>
      <c r="I3058" t="n">
        <v>138</v>
      </c>
      <c r="J3058" t="s">
        <v>834</v>
      </c>
      <c r="K3058" t="s">
        <v>7739</v>
      </c>
    </row>
    <row r="3059">
      <c r="A3059" t="s">
        <v>7740</v>
      </c>
      <c r="B3059" t="s">
        <v>7740</v>
      </c>
      <c r="C3059" t="n">
        <v>13</v>
      </c>
      <c r="D3059" t="n">
        <v>-0.318858345162238</v>
      </c>
      <c r="E3059" t="n">
        <v>-0.816142318809217</v>
      </c>
      <c r="F3059" t="n">
        <v>0.727564102564103</v>
      </c>
      <c r="G3059" t="n">
        <v>0.889132617693504</v>
      </c>
      <c r="H3059" t="n">
        <v>0.812424512335184</v>
      </c>
      <c r="I3059" t="n">
        <v>72</v>
      </c>
      <c r="J3059" t="s">
        <v>2059</v>
      </c>
      <c r="K3059" t="s">
        <v>7741</v>
      </c>
    </row>
    <row r="3060">
      <c r="A3060" t="s">
        <v>7742</v>
      </c>
      <c r="B3060" t="s">
        <v>7742</v>
      </c>
      <c r="C3060" t="n">
        <v>10</v>
      </c>
      <c r="D3060" t="n">
        <v>0.316299024240117</v>
      </c>
      <c r="E3060" t="n">
        <v>0.758127590994167</v>
      </c>
      <c r="F3060" t="n">
        <v>0.728</v>
      </c>
      <c r="G3060" t="n">
        <v>0.889132617693504</v>
      </c>
      <c r="H3060" t="n">
        <v>0.812424512335184</v>
      </c>
      <c r="I3060" t="n">
        <v>53</v>
      </c>
      <c r="J3060" t="s">
        <v>6120</v>
      </c>
      <c r="K3060" t="s">
        <v>7743</v>
      </c>
    </row>
    <row r="3061">
      <c r="A3061" t="s">
        <v>7744</v>
      </c>
      <c r="B3061" t="s">
        <v>7744</v>
      </c>
      <c r="C3061" t="n">
        <v>22</v>
      </c>
      <c r="D3061" t="n">
        <v>-0.275713424587125</v>
      </c>
      <c r="E3061" t="n">
        <v>-0.810079651893114</v>
      </c>
      <c r="F3061" t="n">
        <v>0.72927241962775</v>
      </c>
      <c r="G3061" t="n">
        <v>0.889798092661421</v>
      </c>
      <c r="H3061" t="n">
        <v>0.813032574805869</v>
      </c>
      <c r="I3061" t="n">
        <v>717</v>
      </c>
      <c r="J3061" t="s">
        <v>7745</v>
      </c>
      <c r="K3061" t="s">
        <v>7746</v>
      </c>
    </row>
    <row r="3062">
      <c r="A3062" t="s">
        <v>7747</v>
      </c>
      <c r="B3062" t="s">
        <v>7747</v>
      </c>
      <c r="C3062" t="n">
        <v>11</v>
      </c>
      <c r="D3062" t="n">
        <v>0.321489348035435</v>
      </c>
      <c r="E3062" t="n">
        <v>0.780754815673825</v>
      </c>
      <c r="F3062" t="n">
        <v>0.729222520107239</v>
      </c>
      <c r="G3062" t="n">
        <v>0.889798092661421</v>
      </c>
      <c r="H3062" t="n">
        <v>0.813032574805869</v>
      </c>
      <c r="I3062" t="n">
        <v>32</v>
      </c>
      <c r="J3062" t="s">
        <v>7748</v>
      </c>
      <c r="K3062" t="s">
        <v>7639</v>
      </c>
    </row>
    <row r="3063">
      <c r="A3063" t="s">
        <v>7749</v>
      </c>
      <c r="B3063" t="s">
        <v>7749</v>
      </c>
      <c r="C3063" t="n">
        <v>11</v>
      </c>
      <c r="D3063" t="n">
        <v>0.320786321172661</v>
      </c>
      <c r="E3063" t="n">
        <v>0.779047475719913</v>
      </c>
      <c r="F3063" t="n">
        <v>0.729222520107239</v>
      </c>
      <c r="G3063" t="n">
        <v>0.889798092661421</v>
      </c>
      <c r="H3063" t="n">
        <v>0.813032574805869</v>
      </c>
      <c r="I3063" t="n">
        <v>104</v>
      </c>
      <c r="J3063" t="s">
        <v>3656</v>
      </c>
      <c r="K3063" t="s">
        <v>7750</v>
      </c>
    </row>
    <row r="3064">
      <c r="A3064" t="s">
        <v>7751</v>
      </c>
      <c r="B3064" t="s">
        <v>7751</v>
      </c>
      <c r="C3064" t="n">
        <v>107</v>
      </c>
      <c r="D3064" t="n">
        <v>-0.217323326777124</v>
      </c>
      <c r="E3064" t="n">
        <v>-0.880030278695071</v>
      </c>
      <c r="F3064" t="n">
        <v>0.730483271375465</v>
      </c>
      <c r="G3064" t="n">
        <v>0.889970637431837</v>
      </c>
      <c r="H3064" t="n">
        <v>0.813190233627704</v>
      </c>
      <c r="I3064" t="n">
        <v>306</v>
      </c>
      <c r="J3064" t="s">
        <v>7752</v>
      </c>
      <c r="K3064" t="s">
        <v>7753</v>
      </c>
    </row>
    <row r="3065">
      <c r="A3065" t="s">
        <v>7754</v>
      </c>
      <c r="B3065" t="s">
        <v>7754</v>
      </c>
      <c r="C3065" t="n">
        <v>71</v>
      </c>
      <c r="D3065" t="n">
        <v>-0.231500837239229</v>
      </c>
      <c r="E3065" t="n">
        <v>-0.865482010440654</v>
      </c>
      <c r="F3065" t="n">
        <v>0.730188679245283</v>
      </c>
      <c r="G3065" t="n">
        <v>0.889970637431837</v>
      </c>
      <c r="H3065" t="n">
        <v>0.813190233627704</v>
      </c>
      <c r="I3065" t="n">
        <v>247</v>
      </c>
      <c r="J3065" t="s">
        <v>5139</v>
      </c>
      <c r="K3065" t="s">
        <v>7755</v>
      </c>
    </row>
    <row r="3066">
      <c r="A3066" t="s">
        <v>7756</v>
      </c>
      <c r="B3066" t="s">
        <v>7756</v>
      </c>
      <c r="C3066" t="n">
        <v>78</v>
      </c>
      <c r="D3066" t="n">
        <v>-0.222261207523501</v>
      </c>
      <c r="E3066" t="n">
        <v>-0.853885982788925</v>
      </c>
      <c r="F3066" t="n">
        <v>0.731261425959781</v>
      </c>
      <c r="G3066" t="n">
        <v>0.889970637431837</v>
      </c>
      <c r="H3066" t="n">
        <v>0.813190233627704</v>
      </c>
      <c r="I3066" t="n">
        <v>535</v>
      </c>
      <c r="J3066" t="s">
        <v>7757</v>
      </c>
      <c r="K3066" t="s">
        <v>7758</v>
      </c>
    </row>
    <row r="3067">
      <c r="A3067" t="s">
        <v>7759</v>
      </c>
      <c r="B3067" t="s">
        <v>7759</v>
      </c>
      <c r="C3067" t="n">
        <v>14</v>
      </c>
      <c r="D3067" t="n">
        <v>-0.317036771442568</v>
      </c>
      <c r="E3067" t="n">
        <v>-0.827715152538569</v>
      </c>
      <c r="F3067" t="n">
        <v>0.731270358306189</v>
      </c>
      <c r="G3067" t="n">
        <v>0.889970637431837</v>
      </c>
      <c r="H3067" t="n">
        <v>0.813190233627704</v>
      </c>
      <c r="I3067" t="n">
        <v>186</v>
      </c>
      <c r="J3067" t="s">
        <v>7760</v>
      </c>
      <c r="K3067" t="s">
        <v>7761</v>
      </c>
    </row>
    <row r="3068">
      <c r="A3068" t="s">
        <v>7762</v>
      </c>
      <c r="B3068" t="s">
        <v>7762</v>
      </c>
      <c r="C3068" t="n">
        <v>20</v>
      </c>
      <c r="D3068" t="n">
        <v>0.302046029213279</v>
      </c>
      <c r="E3068" t="n">
        <v>0.816973933568102</v>
      </c>
      <c r="F3068" t="n">
        <v>0.730964467005076</v>
      </c>
      <c r="G3068" t="n">
        <v>0.889970637431837</v>
      </c>
      <c r="H3068" t="n">
        <v>0.813190233627704</v>
      </c>
      <c r="I3068" t="n">
        <v>103</v>
      </c>
      <c r="J3068" t="s">
        <v>5397</v>
      </c>
      <c r="K3068" t="s">
        <v>7763</v>
      </c>
    </row>
    <row r="3069">
      <c r="A3069" t="s">
        <v>7764</v>
      </c>
      <c r="B3069" t="s">
        <v>7764</v>
      </c>
      <c r="C3069" t="n">
        <v>13</v>
      </c>
      <c r="D3069" t="n">
        <v>-0.318417553969947</v>
      </c>
      <c r="E3069" t="n">
        <v>-0.81501408004349</v>
      </c>
      <c r="F3069" t="n">
        <v>0.730769230769231</v>
      </c>
      <c r="G3069" t="n">
        <v>0.889970637431837</v>
      </c>
      <c r="H3069" t="n">
        <v>0.813190233627704</v>
      </c>
      <c r="I3069" t="n">
        <v>342</v>
      </c>
      <c r="J3069" t="s">
        <v>7765</v>
      </c>
      <c r="K3069" t="s">
        <v>7766</v>
      </c>
    </row>
    <row r="3070">
      <c r="A3070" t="s">
        <v>7767</v>
      </c>
      <c r="B3070" t="s">
        <v>7767</v>
      </c>
      <c r="C3070" t="n">
        <v>11</v>
      </c>
      <c r="D3070" t="n">
        <v>-0.333247940687882</v>
      </c>
      <c r="E3070" t="n">
        <v>-0.811965118259711</v>
      </c>
      <c r="F3070" t="n">
        <v>0.731319554848967</v>
      </c>
      <c r="G3070" t="n">
        <v>0.889970637431837</v>
      </c>
      <c r="H3070" t="n">
        <v>0.813190233627704</v>
      </c>
      <c r="I3070" t="n">
        <v>478</v>
      </c>
      <c r="J3070" t="s">
        <v>7641</v>
      </c>
      <c r="K3070" t="s">
        <v>7768</v>
      </c>
    </row>
    <row r="3071">
      <c r="A3071" t="s">
        <v>7769</v>
      </c>
      <c r="B3071" t="s">
        <v>7769</v>
      </c>
      <c r="C3071" t="n">
        <v>12</v>
      </c>
      <c r="D3071" t="n">
        <v>-0.320908433749691</v>
      </c>
      <c r="E3071" t="n">
        <v>-0.806731000585367</v>
      </c>
      <c r="F3071" t="n">
        <v>0.730829420970266</v>
      </c>
      <c r="G3071" t="n">
        <v>0.889970637431837</v>
      </c>
      <c r="H3071" t="n">
        <v>0.813190233627704</v>
      </c>
      <c r="I3071" t="n">
        <v>356</v>
      </c>
      <c r="J3071" t="s">
        <v>2186</v>
      </c>
      <c r="K3071" t="s">
        <v>7770</v>
      </c>
    </row>
    <row r="3072">
      <c r="A3072" t="s">
        <v>7771</v>
      </c>
      <c r="B3072" t="s">
        <v>7771</v>
      </c>
      <c r="C3072" t="n">
        <v>49</v>
      </c>
      <c r="D3072" t="n">
        <v>-0.241931536333358</v>
      </c>
      <c r="E3072" t="n">
        <v>-0.840363018612653</v>
      </c>
      <c r="F3072" t="n">
        <v>0.732209737827715</v>
      </c>
      <c r="G3072" t="n">
        <v>0.890473821785268</v>
      </c>
      <c r="H3072" t="n">
        <v>0.813650006776069</v>
      </c>
      <c r="I3072" t="n">
        <v>247</v>
      </c>
      <c r="J3072" t="s">
        <v>4862</v>
      </c>
      <c r="K3072" t="s">
        <v>7772</v>
      </c>
    </row>
    <row r="3073">
      <c r="A3073" t="s">
        <v>7773</v>
      </c>
      <c r="B3073" t="s">
        <v>7773</v>
      </c>
      <c r="C3073" t="n">
        <v>16</v>
      </c>
      <c r="D3073" t="n">
        <v>0.300341767978004</v>
      </c>
      <c r="E3073" t="n">
        <v>0.790461779596613</v>
      </c>
      <c r="F3073" t="n">
        <v>0.732009925558313</v>
      </c>
      <c r="G3073" t="n">
        <v>0.890473821785268</v>
      </c>
      <c r="H3073" t="n">
        <v>0.813650006776069</v>
      </c>
      <c r="I3073" t="n">
        <v>114</v>
      </c>
      <c r="J3073" t="s">
        <v>2062</v>
      </c>
      <c r="K3073" t="s">
        <v>7774</v>
      </c>
    </row>
    <row r="3074">
      <c r="A3074" t="s">
        <v>7775</v>
      </c>
      <c r="B3074" t="s">
        <v>7775</v>
      </c>
      <c r="C3074" t="n">
        <v>67</v>
      </c>
      <c r="D3074" t="n">
        <v>0.235007712317002</v>
      </c>
      <c r="E3074" t="n">
        <v>0.841981955533867</v>
      </c>
      <c r="F3074" t="n">
        <v>0.733333333333333</v>
      </c>
      <c r="G3074" t="n">
        <v>0.891509273162615</v>
      </c>
      <c r="H3074" t="n">
        <v>0.814596126695132</v>
      </c>
      <c r="I3074" t="n">
        <v>64</v>
      </c>
      <c r="J3074" t="s">
        <v>4606</v>
      </c>
      <c r="K3074" t="s">
        <v>7776</v>
      </c>
    </row>
    <row r="3075">
      <c r="A3075" t="s">
        <v>7777</v>
      </c>
      <c r="B3075" t="s">
        <v>7777</v>
      </c>
      <c r="C3075" t="n">
        <v>19</v>
      </c>
      <c r="D3075" t="n">
        <v>-0.291622626032021</v>
      </c>
      <c r="E3075" t="n">
        <v>-0.823538523329844</v>
      </c>
      <c r="F3075" t="n">
        <v>0.733777038269551</v>
      </c>
      <c r="G3075" t="n">
        <v>0.891509273162615</v>
      </c>
      <c r="H3075" t="n">
        <v>0.814596126695132</v>
      </c>
      <c r="I3075" t="n">
        <v>275</v>
      </c>
      <c r="J3075" t="s">
        <v>1154</v>
      </c>
      <c r="K3075" t="s">
        <v>7778</v>
      </c>
    </row>
    <row r="3076">
      <c r="A3076" t="s">
        <v>7779</v>
      </c>
      <c r="B3076" t="s">
        <v>7779</v>
      </c>
      <c r="C3076" t="n">
        <v>19</v>
      </c>
      <c r="D3076" t="n">
        <v>-0.291428346869272</v>
      </c>
      <c r="E3076" t="n">
        <v>-0.822989881487538</v>
      </c>
      <c r="F3076" t="n">
        <v>0.733777038269551</v>
      </c>
      <c r="G3076" t="n">
        <v>0.891509273162615</v>
      </c>
      <c r="H3076" t="n">
        <v>0.814596126695132</v>
      </c>
      <c r="I3076" t="n">
        <v>395</v>
      </c>
      <c r="J3076" t="s">
        <v>7780</v>
      </c>
      <c r="K3076" t="s">
        <v>7781</v>
      </c>
    </row>
    <row r="3077">
      <c r="A3077" t="s">
        <v>7782</v>
      </c>
      <c r="B3077" t="s">
        <v>7782</v>
      </c>
      <c r="C3077" t="n">
        <v>201</v>
      </c>
      <c r="D3077" t="n">
        <v>-0.205266560663665</v>
      </c>
      <c r="E3077" t="n">
        <v>-0.906406563983483</v>
      </c>
      <c r="F3077" t="n">
        <v>0.734892787524366</v>
      </c>
      <c r="G3077" t="n">
        <v>0.892114366461355</v>
      </c>
      <c r="H3077" t="n">
        <v>0.815149016802145</v>
      </c>
      <c r="I3077" t="n">
        <v>286</v>
      </c>
      <c r="J3077" t="s">
        <v>7783</v>
      </c>
      <c r="K3077" t="s">
        <v>7784</v>
      </c>
    </row>
    <row r="3078">
      <c r="A3078" t="s">
        <v>7785</v>
      </c>
      <c r="B3078" t="s">
        <v>7785</v>
      </c>
      <c r="C3078" t="n">
        <v>37</v>
      </c>
      <c r="D3078" t="n">
        <v>-0.252558734402681</v>
      </c>
      <c r="E3078" t="n">
        <v>-0.832050247667668</v>
      </c>
      <c r="F3078" t="n">
        <v>0.736185383244207</v>
      </c>
      <c r="G3078" t="n">
        <v>0.892114366461355</v>
      </c>
      <c r="H3078" t="n">
        <v>0.815149016802145</v>
      </c>
      <c r="I3078" t="n">
        <v>192</v>
      </c>
      <c r="J3078" t="s">
        <v>7786</v>
      </c>
      <c r="K3078" t="s">
        <v>7787</v>
      </c>
    </row>
    <row r="3079">
      <c r="A3079" t="s">
        <v>7788</v>
      </c>
      <c r="B3079" t="s">
        <v>7788</v>
      </c>
      <c r="C3079" t="n">
        <v>14</v>
      </c>
      <c r="D3079" t="n">
        <v>-0.315022640020665</v>
      </c>
      <c r="E3079" t="n">
        <v>-0.822456686495254</v>
      </c>
      <c r="F3079" t="n">
        <v>0.736156351791531</v>
      </c>
      <c r="G3079" t="n">
        <v>0.892114366461355</v>
      </c>
      <c r="H3079" t="n">
        <v>0.815149016802145</v>
      </c>
      <c r="I3079" t="n">
        <v>660</v>
      </c>
      <c r="J3079" t="s">
        <v>7789</v>
      </c>
      <c r="K3079" t="s">
        <v>7790</v>
      </c>
    </row>
    <row r="3080">
      <c r="A3080" t="s">
        <v>7791</v>
      </c>
      <c r="B3080" t="s">
        <v>7791</v>
      </c>
      <c r="C3080" t="n">
        <v>11</v>
      </c>
      <c r="D3080" t="n">
        <v>-0.331449510465454</v>
      </c>
      <c r="E3080" t="n">
        <v>-0.807583207886247</v>
      </c>
      <c r="F3080" t="n">
        <v>0.736089030206677</v>
      </c>
      <c r="G3080" t="n">
        <v>0.892114366461355</v>
      </c>
      <c r="H3080" t="n">
        <v>0.815149016802145</v>
      </c>
      <c r="I3080" t="n">
        <v>522</v>
      </c>
      <c r="J3080" t="s">
        <v>7424</v>
      </c>
      <c r="K3080" t="s">
        <v>7792</v>
      </c>
    </row>
    <row r="3081">
      <c r="A3081" t="s">
        <v>7793</v>
      </c>
      <c r="B3081" t="s">
        <v>7793</v>
      </c>
      <c r="C3081" t="n">
        <v>26</v>
      </c>
      <c r="D3081" t="n">
        <v>-0.265849755902786</v>
      </c>
      <c r="E3081" t="n">
        <v>-0.805366180996623</v>
      </c>
      <c r="F3081" t="n">
        <v>0.735652173913043</v>
      </c>
      <c r="G3081" t="n">
        <v>0.892114366461355</v>
      </c>
      <c r="H3081" t="n">
        <v>0.815149016802145</v>
      </c>
      <c r="I3081" t="n">
        <v>476</v>
      </c>
      <c r="J3081" t="s">
        <v>7794</v>
      </c>
      <c r="K3081" t="s">
        <v>7795</v>
      </c>
    </row>
    <row r="3082">
      <c r="A3082" t="s">
        <v>7796</v>
      </c>
      <c r="B3082" t="s">
        <v>7796</v>
      </c>
      <c r="C3082" t="n">
        <v>12</v>
      </c>
      <c r="D3082" t="n">
        <v>-0.318553481527121</v>
      </c>
      <c r="E3082" t="n">
        <v>-0.800810891410779</v>
      </c>
      <c r="F3082" t="n">
        <v>0.735524256651017</v>
      </c>
      <c r="G3082" t="n">
        <v>0.892114366461355</v>
      </c>
      <c r="H3082" t="n">
        <v>0.815149016802145</v>
      </c>
      <c r="I3082" t="n">
        <v>200</v>
      </c>
      <c r="J3082" t="s">
        <v>436</v>
      </c>
      <c r="K3082" t="s">
        <v>7797</v>
      </c>
    </row>
    <row r="3083">
      <c r="A3083" t="s">
        <v>7798</v>
      </c>
      <c r="B3083" t="s">
        <v>7798</v>
      </c>
      <c r="C3083" t="n">
        <v>19</v>
      </c>
      <c r="D3083" t="n">
        <v>0.295641785331535</v>
      </c>
      <c r="E3083" t="n">
        <v>0.793492290452528</v>
      </c>
      <c r="F3083" t="n">
        <v>0.735660847880299</v>
      </c>
      <c r="G3083" t="n">
        <v>0.892114366461355</v>
      </c>
      <c r="H3083" t="n">
        <v>0.815149016802145</v>
      </c>
      <c r="I3083" t="n">
        <v>13</v>
      </c>
      <c r="J3083" t="s">
        <v>7799</v>
      </c>
      <c r="K3083" t="s">
        <v>4836</v>
      </c>
    </row>
    <row r="3084">
      <c r="A3084" t="s">
        <v>7800</v>
      </c>
      <c r="B3084" t="s">
        <v>7800</v>
      </c>
      <c r="C3084" t="n">
        <v>10</v>
      </c>
      <c r="D3084" t="n">
        <v>0.313683243996485</v>
      </c>
      <c r="E3084" t="n">
        <v>0.751857906225335</v>
      </c>
      <c r="F3084" t="n">
        <v>0.736</v>
      </c>
      <c r="G3084" t="n">
        <v>0.892114366461355</v>
      </c>
      <c r="H3084" t="n">
        <v>0.815149016802145</v>
      </c>
      <c r="I3084" t="n">
        <v>30</v>
      </c>
      <c r="J3084" t="s">
        <v>6215</v>
      </c>
      <c r="K3084" t="s">
        <v>7801</v>
      </c>
    </row>
    <row r="3085">
      <c r="A3085" t="s">
        <v>7802</v>
      </c>
      <c r="B3085" t="s">
        <v>7802</v>
      </c>
      <c r="C3085" t="n">
        <v>17</v>
      </c>
      <c r="D3085" t="n">
        <v>0.290890714733736</v>
      </c>
      <c r="E3085" t="n">
        <v>0.774221233304067</v>
      </c>
      <c r="F3085" t="n">
        <v>0.736453201970443</v>
      </c>
      <c r="G3085" t="n">
        <v>0.892149533904532</v>
      </c>
      <c r="H3085" t="n">
        <v>0.815181150245801</v>
      </c>
      <c r="I3085" t="n">
        <v>109</v>
      </c>
      <c r="J3085" t="s">
        <v>7597</v>
      </c>
      <c r="K3085" t="s">
        <v>7803</v>
      </c>
    </row>
    <row r="3086">
      <c r="A3086" t="s">
        <v>7804</v>
      </c>
      <c r="B3086" t="s">
        <v>7804</v>
      </c>
      <c r="C3086" t="n">
        <v>47</v>
      </c>
      <c r="D3086" t="n">
        <v>-0.240648954609582</v>
      </c>
      <c r="E3086" t="n">
        <v>-0.83441761609655</v>
      </c>
      <c r="F3086" t="n">
        <v>0.737918215613383</v>
      </c>
      <c r="G3086" t="n">
        <v>0.892188496288543</v>
      </c>
      <c r="H3086" t="n">
        <v>0.815216751229501</v>
      </c>
      <c r="I3086" t="n">
        <v>230</v>
      </c>
      <c r="J3086" t="s">
        <v>7805</v>
      </c>
      <c r="K3086" t="s">
        <v>7806</v>
      </c>
    </row>
    <row r="3087">
      <c r="A3087" t="s">
        <v>7807</v>
      </c>
      <c r="B3087" t="s">
        <v>7807</v>
      </c>
      <c r="C3087" t="n">
        <v>15</v>
      </c>
      <c r="D3087" t="n">
        <v>-0.312140368045895</v>
      </c>
      <c r="E3087" t="n">
        <v>-0.824730894205894</v>
      </c>
      <c r="F3087" t="n">
        <v>0.736842105263158</v>
      </c>
      <c r="G3087" t="n">
        <v>0.892188496288543</v>
      </c>
      <c r="H3087" t="n">
        <v>0.815216751229501</v>
      </c>
      <c r="I3087" t="n">
        <v>158</v>
      </c>
      <c r="J3087" t="s">
        <v>1716</v>
      </c>
      <c r="K3087" t="s">
        <v>7808</v>
      </c>
    </row>
    <row r="3088">
      <c r="A3088" t="s">
        <v>7809</v>
      </c>
      <c r="B3088" t="s">
        <v>7809</v>
      </c>
      <c r="C3088" t="n">
        <v>22</v>
      </c>
      <c r="D3088" t="n">
        <v>-0.274430638093381</v>
      </c>
      <c r="E3088" t="n">
        <v>-0.806310668798215</v>
      </c>
      <c r="F3088" t="n">
        <v>0.737732656514382</v>
      </c>
      <c r="G3088" t="n">
        <v>0.892188496288543</v>
      </c>
      <c r="H3088" t="n">
        <v>0.815216751229501</v>
      </c>
      <c r="I3088" t="n">
        <v>238</v>
      </c>
      <c r="J3088" t="s">
        <v>370</v>
      </c>
      <c r="K3088" t="s">
        <v>7810</v>
      </c>
    </row>
    <row r="3089">
      <c r="A3089" t="s">
        <v>7811</v>
      </c>
      <c r="B3089" t="s">
        <v>7811</v>
      </c>
      <c r="C3089" t="n">
        <v>11</v>
      </c>
      <c r="D3089" t="n">
        <v>-0.32958550790952</v>
      </c>
      <c r="E3089" t="n">
        <v>-0.803041529241089</v>
      </c>
      <c r="F3089" t="n">
        <v>0.737678855325914</v>
      </c>
      <c r="G3089" t="n">
        <v>0.892188496288543</v>
      </c>
      <c r="H3089" t="n">
        <v>0.815216751229501</v>
      </c>
      <c r="I3089" t="n">
        <v>237</v>
      </c>
      <c r="J3089" t="s">
        <v>2788</v>
      </c>
      <c r="K3089" t="s">
        <v>7812</v>
      </c>
    </row>
    <row r="3090">
      <c r="A3090" t="s">
        <v>7813</v>
      </c>
      <c r="B3090" t="s">
        <v>7813</v>
      </c>
      <c r="C3090" t="n">
        <v>16</v>
      </c>
      <c r="D3090" t="n">
        <v>0.296413984895098</v>
      </c>
      <c r="E3090" t="n">
        <v>0.780124348254693</v>
      </c>
      <c r="F3090" t="n">
        <v>0.73697270471464</v>
      </c>
      <c r="G3090" t="n">
        <v>0.892188496288543</v>
      </c>
      <c r="H3090" t="n">
        <v>0.815216751229501</v>
      </c>
      <c r="I3090" t="n">
        <v>51</v>
      </c>
      <c r="J3090" t="s">
        <v>4742</v>
      </c>
      <c r="K3090" t="s">
        <v>7814</v>
      </c>
    </row>
    <row r="3091">
      <c r="A3091" t="s">
        <v>7815</v>
      </c>
      <c r="B3091" t="s">
        <v>7815</v>
      </c>
      <c r="C3091" t="n">
        <v>11</v>
      </c>
      <c r="D3091" t="n">
        <v>0.315773095184623</v>
      </c>
      <c r="E3091" t="n">
        <v>0.766872576750039</v>
      </c>
      <c r="F3091" t="n">
        <v>0.737265415549598</v>
      </c>
      <c r="G3091" t="n">
        <v>0.892188496288543</v>
      </c>
      <c r="H3091" t="n">
        <v>0.815216751229501</v>
      </c>
      <c r="I3091" t="n">
        <v>164</v>
      </c>
      <c r="J3091" t="s">
        <v>7816</v>
      </c>
      <c r="K3091" t="s">
        <v>7817</v>
      </c>
    </row>
    <row r="3092">
      <c r="A3092" t="s">
        <v>7818</v>
      </c>
      <c r="B3092" t="s">
        <v>7818</v>
      </c>
      <c r="C3092" t="n">
        <v>12</v>
      </c>
      <c r="D3092" t="n">
        <v>0.319109628203847</v>
      </c>
      <c r="E3092" t="n">
        <v>0.782139948771755</v>
      </c>
      <c r="F3092" t="n">
        <v>0.738292011019284</v>
      </c>
      <c r="G3092" t="n">
        <v>0.892351650976397</v>
      </c>
      <c r="H3092" t="n">
        <v>0.81536583007902</v>
      </c>
      <c r="I3092" t="n">
        <v>99</v>
      </c>
      <c r="J3092" t="s">
        <v>7505</v>
      </c>
      <c r="K3092" t="s">
        <v>7819</v>
      </c>
    </row>
    <row r="3093">
      <c r="A3093" t="s">
        <v>7820</v>
      </c>
      <c r="B3093" t="s">
        <v>7820</v>
      </c>
      <c r="C3093" t="n">
        <v>20</v>
      </c>
      <c r="D3093" t="n">
        <v>0.298463827116054</v>
      </c>
      <c r="E3093" t="n">
        <v>0.807284795307193</v>
      </c>
      <c r="F3093" t="n">
        <v>0.738578680203046</v>
      </c>
      <c r="G3093" t="n">
        <v>0.892409427308725</v>
      </c>
      <c r="H3093" t="n">
        <v>0.815418621875971</v>
      </c>
      <c r="I3093" t="n">
        <v>12</v>
      </c>
      <c r="J3093" t="s">
        <v>7799</v>
      </c>
      <c r="K3093" t="s">
        <v>7821</v>
      </c>
    </row>
    <row r="3094">
      <c r="A3094" t="s">
        <v>7822</v>
      </c>
      <c r="B3094" t="s">
        <v>7822</v>
      </c>
      <c r="C3094" t="n">
        <v>28</v>
      </c>
      <c r="D3094" t="n">
        <v>-0.262787409152304</v>
      </c>
      <c r="E3094" t="n">
        <v>-0.814337781032543</v>
      </c>
      <c r="F3094" t="n">
        <v>0.740484429065744</v>
      </c>
      <c r="G3094" t="n">
        <v>0.894422834461565</v>
      </c>
      <c r="H3094" t="n">
        <v>0.817258326428168</v>
      </c>
      <c r="I3094" t="n">
        <v>245</v>
      </c>
      <c r="J3094" t="s">
        <v>7823</v>
      </c>
      <c r="K3094" t="s">
        <v>7824</v>
      </c>
    </row>
    <row r="3095">
      <c r="A3095" t="s">
        <v>7825</v>
      </c>
      <c r="B3095" t="s">
        <v>7825</v>
      </c>
      <c r="C3095" t="n">
        <v>40</v>
      </c>
      <c r="D3095" t="n">
        <v>0.252211986424524</v>
      </c>
      <c r="E3095" t="n">
        <v>0.821646766757307</v>
      </c>
      <c r="F3095" t="n">
        <v>0.741304347826087</v>
      </c>
      <c r="G3095" t="n">
        <v>0.894546534641462</v>
      </c>
      <c r="H3095" t="n">
        <v>0.817371354627032</v>
      </c>
      <c r="I3095" t="n">
        <v>57</v>
      </c>
      <c r="J3095" t="s">
        <v>6563</v>
      </c>
      <c r="K3095" t="s">
        <v>481</v>
      </c>
    </row>
    <row r="3096">
      <c r="A3096" t="s">
        <v>7826</v>
      </c>
      <c r="B3096" t="s">
        <v>7826</v>
      </c>
      <c r="C3096" t="n">
        <v>31</v>
      </c>
      <c r="D3096" t="n">
        <v>0.261878867808533</v>
      </c>
      <c r="E3096" t="n">
        <v>0.802423715562654</v>
      </c>
      <c r="F3096" t="n">
        <v>0.741784037558685</v>
      </c>
      <c r="G3096" t="n">
        <v>0.894546534641462</v>
      </c>
      <c r="H3096" t="n">
        <v>0.817371354627032</v>
      </c>
      <c r="I3096" t="n">
        <v>110</v>
      </c>
      <c r="J3096" t="s">
        <v>4592</v>
      </c>
      <c r="K3096" t="s">
        <v>7827</v>
      </c>
    </row>
    <row r="3097">
      <c r="A3097" t="s">
        <v>7828</v>
      </c>
      <c r="B3097" t="s">
        <v>7828</v>
      </c>
      <c r="C3097" t="n">
        <v>12</v>
      </c>
      <c r="D3097" t="n">
        <v>-0.317151535163151</v>
      </c>
      <c r="E3097" t="n">
        <v>-0.797286541552604</v>
      </c>
      <c r="F3097" t="n">
        <v>0.741784037558685</v>
      </c>
      <c r="G3097" t="n">
        <v>0.894546534641462</v>
      </c>
      <c r="H3097" t="n">
        <v>0.817371354627032</v>
      </c>
      <c r="I3097" t="n">
        <v>559</v>
      </c>
      <c r="J3097" t="s">
        <v>7829</v>
      </c>
      <c r="K3097" t="s">
        <v>7830</v>
      </c>
    </row>
    <row r="3098">
      <c r="A3098" t="s">
        <v>7831</v>
      </c>
      <c r="B3098" t="s">
        <v>7831</v>
      </c>
      <c r="C3098" t="n">
        <v>12</v>
      </c>
      <c r="D3098" t="n">
        <v>-0.316681742334598</v>
      </c>
      <c r="E3098" t="n">
        <v>-0.796105530401798</v>
      </c>
      <c r="F3098" t="n">
        <v>0.741784037558685</v>
      </c>
      <c r="G3098" t="n">
        <v>0.894546534641462</v>
      </c>
      <c r="H3098" t="n">
        <v>0.817371354627032</v>
      </c>
      <c r="I3098" t="n">
        <v>245</v>
      </c>
      <c r="J3098" t="s">
        <v>3168</v>
      </c>
      <c r="K3098" t="s">
        <v>7832</v>
      </c>
    </row>
    <row r="3099">
      <c r="A3099" t="s">
        <v>7833</v>
      </c>
      <c r="B3099" t="s">
        <v>7833</v>
      </c>
      <c r="C3099" t="n">
        <v>10</v>
      </c>
      <c r="D3099" t="n">
        <v>0.313330173005709</v>
      </c>
      <c r="E3099" t="n">
        <v>0.751011641016866</v>
      </c>
      <c r="F3099" t="n">
        <v>0.741333333333333</v>
      </c>
      <c r="G3099" t="n">
        <v>0.894546534641462</v>
      </c>
      <c r="H3099" t="n">
        <v>0.817371354627032</v>
      </c>
      <c r="I3099" t="n">
        <v>26</v>
      </c>
      <c r="J3099" t="s">
        <v>6215</v>
      </c>
      <c r="K3099" t="s">
        <v>6216</v>
      </c>
    </row>
    <row r="3100">
      <c r="A3100" t="s">
        <v>7834</v>
      </c>
      <c r="B3100" t="s">
        <v>7834</v>
      </c>
      <c r="C3100" t="n">
        <v>11</v>
      </c>
      <c r="D3100" t="n">
        <v>0.313958964463176</v>
      </c>
      <c r="E3100" t="n">
        <v>0.762466859093491</v>
      </c>
      <c r="F3100" t="n">
        <v>0.742627345844504</v>
      </c>
      <c r="G3100" t="n">
        <v>0.895274528581822</v>
      </c>
      <c r="H3100" t="n">
        <v>0.818036542373169</v>
      </c>
      <c r="I3100" t="n">
        <v>191</v>
      </c>
      <c r="J3100" t="s">
        <v>2894</v>
      </c>
      <c r="K3100" t="s">
        <v>7835</v>
      </c>
    </row>
    <row r="3101">
      <c r="A3101" t="s">
        <v>7836</v>
      </c>
      <c r="B3101" t="s">
        <v>7836</v>
      </c>
      <c r="C3101" t="n">
        <v>69</v>
      </c>
      <c r="D3101" t="n">
        <v>0.233978342064681</v>
      </c>
      <c r="E3101" t="n">
        <v>0.840954184933405</v>
      </c>
      <c r="F3101" t="n">
        <v>0.744034707158351</v>
      </c>
      <c r="G3101" t="n">
        <v>0.895755920897357</v>
      </c>
      <c r="H3101" t="n">
        <v>0.818476403547315</v>
      </c>
      <c r="I3101" t="n">
        <v>100</v>
      </c>
      <c r="J3101" t="s">
        <v>5698</v>
      </c>
      <c r="K3101" t="s">
        <v>7837</v>
      </c>
    </row>
    <row r="3102">
      <c r="A3102" t="s">
        <v>7838</v>
      </c>
      <c r="B3102" t="s">
        <v>7838</v>
      </c>
      <c r="C3102" t="n">
        <v>18</v>
      </c>
      <c r="D3102" t="n">
        <v>-0.294991601544417</v>
      </c>
      <c r="E3102" t="n">
        <v>-0.822372750795843</v>
      </c>
      <c r="F3102" t="n">
        <v>0.744610281923715</v>
      </c>
      <c r="G3102" t="n">
        <v>0.895755920897357</v>
      </c>
      <c r="H3102" t="n">
        <v>0.818476403547315</v>
      </c>
      <c r="I3102" t="n">
        <v>254</v>
      </c>
      <c r="J3102" t="s">
        <v>2572</v>
      </c>
      <c r="K3102" t="s">
        <v>7839</v>
      </c>
    </row>
    <row r="3103">
      <c r="A3103" t="s">
        <v>7840</v>
      </c>
      <c r="B3103" t="s">
        <v>7840</v>
      </c>
      <c r="C3103" t="n">
        <v>20</v>
      </c>
      <c r="D3103" t="n">
        <v>-0.285095786230844</v>
      </c>
      <c r="E3103" t="n">
        <v>-0.818481034208843</v>
      </c>
      <c r="F3103" t="n">
        <v>0.745065789473684</v>
      </c>
      <c r="G3103" t="n">
        <v>0.895755920897357</v>
      </c>
      <c r="H3103" t="n">
        <v>0.818476403547315</v>
      </c>
      <c r="I3103" t="n">
        <v>201</v>
      </c>
      <c r="J3103" t="s">
        <v>3354</v>
      </c>
      <c r="K3103" t="s">
        <v>7841</v>
      </c>
    </row>
    <row r="3104">
      <c r="A3104" t="s">
        <v>7842</v>
      </c>
      <c r="B3104" t="s">
        <v>7842</v>
      </c>
      <c r="C3104" t="n">
        <v>14</v>
      </c>
      <c r="D3104" t="n">
        <v>-0.313408988266801</v>
      </c>
      <c r="E3104" t="n">
        <v>-0.818243787147597</v>
      </c>
      <c r="F3104" t="n">
        <v>0.744299674267101</v>
      </c>
      <c r="G3104" t="n">
        <v>0.895755920897357</v>
      </c>
      <c r="H3104" t="n">
        <v>0.818476403547315</v>
      </c>
      <c r="I3104" t="n">
        <v>276</v>
      </c>
      <c r="J3104" t="s">
        <v>1468</v>
      </c>
      <c r="K3104" t="s">
        <v>7843</v>
      </c>
    </row>
    <row r="3105">
      <c r="A3105" t="s">
        <v>7844</v>
      </c>
      <c r="B3105" t="s">
        <v>7844</v>
      </c>
      <c r="C3105" t="n">
        <v>19</v>
      </c>
      <c r="D3105" t="n">
        <v>-0.289475242203243</v>
      </c>
      <c r="E3105" t="n">
        <v>-0.81747433917707</v>
      </c>
      <c r="F3105" t="n">
        <v>0.745424292845258</v>
      </c>
      <c r="G3105" t="n">
        <v>0.895755920897357</v>
      </c>
      <c r="H3105" t="n">
        <v>0.818476403547315</v>
      </c>
      <c r="I3105" t="n">
        <v>266</v>
      </c>
      <c r="J3105" t="s">
        <v>3315</v>
      </c>
      <c r="K3105" t="s">
        <v>7845</v>
      </c>
    </row>
    <row r="3106">
      <c r="A3106" t="s">
        <v>7846</v>
      </c>
      <c r="B3106" t="s">
        <v>7846</v>
      </c>
      <c r="C3106" t="n">
        <v>20</v>
      </c>
      <c r="D3106" t="n">
        <v>-0.284717945951638</v>
      </c>
      <c r="E3106" t="n">
        <v>-0.817396293158898</v>
      </c>
      <c r="F3106" t="n">
        <v>0.745065789473684</v>
      </c>
      <c r="G3106" t="n">
        <v>0.895755920897357</v>
      </c>
      <c r="H3106" t="n">
        <v>0.818476403547315</v>
      </c>
      <c r="I3106" t="n">
        <v>187</v>
      </c>
      <c r="J3106" t="s">
        <v>2484</v>
      </c>
      <c r="K3106" t="s">
        <v>7847</v>
      </c>
    </row>
    <row r="3107">
      <c r="A3107" t="s">
        <v>7848</v>
      </c>
      <c r="B3107" t="s">
        <v>7848</v>
      </c>
      <c r="C3107" t="n">
        <v>21</v>
      </c>
      <c r="D3107" t="n">
        <v>0.294356514288926</v>
      </c>
      <c r="E3107" t="n">
        <v>0.811807648398752</v>
      </c>
      <c r="F3107" t="n">
        <v>0.743781094527363</v>
      </c>
      <c r="G3107" t="n">
        <v>0.895755920897357</v>
      </c>
      <c r="H3107" t="n">
        <v>0.818476403547315</v>
      </c>
      <c r="I3107" t="n">
        <v>120</v>
      </c>
      <c r="J3107" t="s">
        <v>7686</v>
      </c>
      <c r="K3107" t="s">
        <v>7849</v>
      </c>
    </row>
    <row r="3108">
      <c r="A3108" t="s">
        <v>7850</v>
      </c>
      <c r="B3108" t="s">
        <v>7850</v>
      </c>
      <c r="C3108" t="n">
        <v>12</v>
      </c>
      <c r="D3108" t="n">
        <v>-0.314507905849263</v>
      </c>
      <c r="E3108" t="n">
        <v>-0.790640727677757</v>
      </c>
      <c r="F3108" t="n">
        <v>0.743348982785602</v>
      </c>
      <c r="G3108" t="n">
        <v>0.895755920897357</v>
      </c>
      <c r="H3108" t="n">
        <v>0.818476403547315</v>
      </c>
      <c r="I3108" t="n">
        <v>207</v>
      </c>
      <c r="J3108" t="s">
        <v>5312</v>
      </c>
      <c r="K3108" t="s">
        <v>7851</v>
      </c>
    </row>
    <row r="3109">
      <c r="A3109" t="s">
        <v>7852</v>
      </c>
      <c r="B3109" t="s">
        <v>7852</v>
      </c>
      <c r="C3109" t="n">
        <v>15</v>
      </c>
      <c r="D3109" t="n">
        <v>0.301345564373227</v>
      </c>
      <c r="E3109" t="n">
        <v>0.782537991736427</v>
      </c>
      <c r="F3109" t="n">
        <v>0.743654822335025</v>
      </c>
      <c r="G3109" t="n">
        <v>0.895755920897357</v>
      </c>
      <c r="H3109" t="n">
        <v>0.818476403547315</v>
      </c>
      <c r="I3109" t="n">
        <v>72</v>
      </c>
      <c r="J3109" t="s">
        <v>7853</v>
      </c>
      <c r="K3109" t="s">
        <v>7854</v>
      </c>
    </row>
    <row r="3110">
      <c r="A3110" t="s">
        <v>7855</v>
      </c>
      <c r="B3110" t="s">
        <v>7855</v>
      </c>
      <c r="C3110" t="n">
        <v>11</v>
      </c>
      <c r="D3110" t="n">
        <v>0.313726723418033</v>
      </c>
      <c r="E3110" t="n">
        <v>0.761902848760021</v>
      </c>
      <c r="F3110" t="n">
        <v>0.745308310991957</v>
      </c>
      <c r="G3110" t="n">
        <v>0.895755920897357</v>
      </c>
      <c r="H3110" t="n">
        <v>0.818476403547315</v>
      </c>
      <c r="I3110" t="n">
        <v>84</v>
      </c>
      <c r="J3110" t="s">
        <v>2649</v>
      </c>
      <c r="K3110" t="s">
        <v>7856</v>
      </c>
    </row>
    <row r="3111">
      <c r="A3111" t="s">
        <v>7857</v>
      </c>
      <c r="B3111" t="s">
        <v>7857</v>
      </c>
      <c r="C3111" t="n">
        <v>30</v>
      </c>
      <c r="D3111" t="n">
        <v>-0.259668972123573</v>
      </c>
      <c r="E3111" t="n">
        <v>-0.816564981564352</v>
      </c>
      <c r="F3111" t="n">
        <v>0.746031746031746</v>
      </c>
      <c r="G3111" t="n">
        <v>0.895909547789972</v>
      </c>
      <c r="H3111" t="n">
        <v>0.818616776592719</v>
      </c>
      <c r="I3111" t="n">
        <v>301</v>
      </c>
      <c r="J3111" t="s">
        <v>7858</v>
      </c>
      <c r="K3111" t="s">
        <v>7859</v>
      </c>
    </row>
    <row r="3112">
      <c r="A3112" t="s">
        <v>7860</v>
      </c>
      <c r="B3112" t="s">
        <v>7860</v>
      </c>
      <c r="C3112" t="n">
        <v>14</v>
      </c>
      <c r="D3112" t="n">
        <v>-0.311867485865805</v>
      </c>
      <c r="E3112" t="n">
        <v>-0.814219254317625</v>
      </c>
      <c r="F3112" t="n">
        <v>0.745928338762215</v>
      </c>
      <c r="G3112" t="n">
        <v>0.895909547789972</v>
      </c>
      <c r="H3112" t="n">
        <v>0.818616776592719</v>
      </c>
      <c r="I3112" t="n">
        <v>307</v>
      </c>
      <c r="J3112" t="s">
        <v>7861</v>
      </c>
      <c r="K3112" t="s">
        <v>7862</v>
      </c>
    </row>
    <row r="3113">
      <c r="A3113" t="s">
        <v>7863</v>
      </c>
      <c r="B3113" t="s">
        <v>7863</v>
      </c>
      <c r="C3113" t="n">
        <v>19</v>
      </c>
      <c r="D3113" t="n">
        <v>-0.288864669684168</v>
      </c>
      <c r="E3113" t="n">
        <v>-0.815750090281888</v>
      </c>
      <c r="F3113" t="n">
        <v>0.747088186356073</v>
      </c>
      <c r="G3113" t="n">
        <v>0.896313893457383</v>
      </c>
      <c r="H3113" t="n">
        <v>0.818986238161358</v>
      </c>
      <c r="I3113" t="n">
        <v>342</v>
      </c>
      <c r="J3113" t="s">
        <v>7864</v>
      </c>
      <c r="K3113" t="s">
        <v>7865</v>
      </c>
    </row>
    <row r="3114">
      <c r="A3114" t="s">
        <v>7866</v>
      </c>
      <c r="B3114" t="s">
        <v>7866</v>
      </c>
      <c r="C3114" t="n">
        <v>19</v>
      </c>
      <c r="D3114" t="n">
        <v>-0.288495128750427</v>
      </c>
      <c r="E3114" t="n">
        <v>-0.814706511465582</v>
      </c>
      <c r="F3114" t="n">
        <v>0.747088186356073</v>
      </c>
      <c r="G3114" t="n">
        <v>0.896313893457383</v>
      </c>
      <c r="H3114" t="n">
        <v>0.818986238161358</v>
      </c>
      <c r="I3114" t="n">
        <v>204</v>
      </c>
      <c r="J3114" t="s">
        <v>7185</v>
      </c>
      <c r="K3114" t="s">
        <v>7867</v>
      </c>
    </row>
    <row r="3115">
      <c r="A3115" t="s">
        <v>7868</v>
      </c>
      <c r="B3115" t="s">
        <v>7868</v>
      </c>
      <c r="C3115" t="n">
        <v>26</v>
      </c>
      <c r="D3115" t="n">
        <v>0.270232145294861</v>
      </c>
      <c r="E3115" t="n">
        <v>0.794958981216641</v>
      </c>
      <c r="F3115" t="n">
        <v>0.747072599531616</v>
      </c>
      <c r="G3115" t="n">
        <v>0.896313893457383</v>
      </c>
      <c r="H3115" t="n">
        <v>0.818986238161358</v>
      </c>
      <c r="I3115" t="n">
        <v>5</v>
      </c>
      <c r="J3115" t="s">
        <v>4300</v>
      </c>
      <c r="K3115" t="s">
        <v>2125</v>
      </c>
    </row>
    <row r="3116">
      <c r="A3116" t="s">
        <v>7869</v>
      </c>
      <c r="B3116" t="s">
        <v>7869</v>
      </c>
      <c r="C3116" t="n">
        <v>71</v>
      </c>
      <c r="D3116" t="n">
        <v>0.230986544995868</v>
      </c>
      <c r="E3116" t="n">
        <v>0.836521199968043</v>
      </c>
      <c r="F3116" t="n">
        <v>0.747881355932203</v>
      </c>
      <c r="G3116" t="n">
        <v>0.896596633233974</v>
      </c>
      <c r="H3116" t="n">
        <v>0.819244585139687</v>
      </c>
      <c r="I3116" t="n">
        <v>54</v>
      </c>
      <c r="J3116" t="s">
        <v>7870</v>
      </c>
      <c r="K3116" t="s">
        <v>7871</v>
      </c>
    </row>
    <row r="3117">
      <c r="A3117" t="s">
        <v>7872</v>
      </c>
      <c r="B3117" t="s">
        <v>7872</v>
      </c>
      <c r="C3117" t="n">
        <v>18</v>
      </c>
      <c r="D3117" t="n">
        <v>-0.292970861143152</v>
      </c>
      <c r="E3117" t="n">
        <v>-0.816739363832514</v>
      </c>
      <c r="F3117" t="n">
        <v>0.747927031509121</v>
      </c>
      <c r="G3117" t="n">
        <v>0.896596633233974</v>
      </c>
      <c r="H3117" t="n">
        <v>0.819244585139687</v>
      </c>
      <c r="I3117" t="n">
        <v>172</v>
      </c>
      <c r="J3117" t="s">
        <v>1104</v>
      </c>
      <c r="K3117" t="s">
        <v>7873</v>
      </c>
    </row>
    <row r="3118">
      <c r="A3118" t="s">
        <v>7874</v>
      </c>
      <c r="B3118" t="s">
        <v>7874</v>
      </c>
      <c r="C3118" t="n">
        <v>12</v>
      </c>
      <c r="D3118" t="n">
        <v>-0.31410767404504</v>
      </c>
      <c r="E3118" t="n">
        <v>-0.789634585831888</v>
      </c>
      <c r="F3118" t="n">
        <v>0.748043818466354</v>
      </c>
      <c r="G3118" t="n">
        <v>0.896596633233974</v>
      </c>
      <c r="H3118" t="n">
        <v>0.819244585139687</v>
      </c>
      <c r="I3118" t="n">
        <v>323</v>
      </c>
      <c r="J3118" t="s">
        <v>7875</v>
      </c>
      <c r="K3118" t="s">
        <v>7876</v>
      </c>
    </row>
    <row r="3119">
      <c r="A3119" t="s">
        <v>7877</v>
      </c>
      <c r="B3119" t="s">
        <v>7877</v>
      </c>
      <c r="C3119" t="n">
        <v>88</v>
      </c>
      <c r="D3119" t="n">
        <v>-0.218972855428327</v>
      </c>
      <c r="E3119" t="n">
        <v>-0.858300540843062</v>
      </c>
      <c r="F3119" t="n">
        <v>0.749077490774908</v>
      </c>
      <c r="G3119" t="n">
        <v>0.897547628458966</v>
      </c>
      <c r="H3119" t="n">
        <v>0.820113535188895</v>
      </c>
      <c r="I3119" t="n">
        <v>250</v>
      </c>
      <c r="J3119" t="s">
        <v>4439</v>
      </c>
      <c r="K3119" t="s">
        <v>7878</v>
      </c>
    </row>
    <row r="3120">
      <c r="A3120" t="s">
        <v>7879</v>
      </c>
      <c r="B3120" t="s">
        <v>7879</v>
      </c>
      <c r="C3120" t="n">
        <v>16</v>
      </c>
      <c r="D3120" t="n">
        <v>0.29242325416672</v>
      </c>
      <c r="E3120" t="n">
        <v>0.769621246622568</v>
      </c>
      <c r="F3120" t="n">
        <v>0.749379652605459</v>
      </c>
      <c r="G3120" t="n">
        <v>0.897621796131451</v>
      </c>
      <c r="H3120" t="n">
        <v>0.820181304196522</v>
      </c>
      <c r="I3120" t="n">
        <v>33</v>
      </c>
      <c r="J3120" t="s">
        <v>2662</v>
      </c>
      <c r="K3120" t="s">
        <v>5749</v>
      </c>
    </row>
    <row r="3121">
      <c r="A3121" t="s">
        <v>7880</v>
      </c>
      <c r="B3121" t="s">
        <v>7880</v>
      </c>
      <c r="C3121" t="n">
        <v>67</v>
      </c>
      <c r="D3121" t="n">
        <v>-0.229803883079609</v>
      </c>
      <c r="E3121" t="n">
        <v>-0.84990868044179</v>
      </c>
      <c r="F3121" t="n">
        <v>0.752327746741155</v>
      </c>
      <c r="G3121" t="n">
        <v>0.898293936106999</v>
      </c>
      <c r="H3121" t="n">
        <v>0.820795456664881</v>
      </c>
      <c r="I3121" t="n">
        <v>280</v>
      </c>
      <c r="J3121" t="s">
        <v>1790</v>
      </c>
      <c r="K3121" t="s">
        <v>7881</v>
      </c>
    </row>
    <row r="3122">
      <c r="A3122" t="s">
        <v>7882</v>
      </c>
      <c r="B3122" t="s">
        <v>7882</v>
      </c>
      <c r="C3122" t="n">
        <v>48</v>
      </c>
      <c r="D3122" t="n">
        <v>-0.240424059148258</v>
      </c>
      <c r="E3122" t="n">
        <v>-0.834668523468964</v>
      </c>
      <c r="F3122" t="n">
        <v>0.75234521575985</v>
      </c>
      <c r="G3122" t="n">
        <v>0.898293936106999</v>
      </c>
      <c r="H3122" t="n">
        <v>0.820795456664881</v>
      </c>
      <c r="I3122" t="n">
        <v>111</v>
      </c>
      <c r="J3122" t="s">
        <v>7883</v>
      </c>
      <c r="K3122" t="s">
        <v>7884</v>
      </c>
    </row>
    <row r="3123">
      <c r="A3123" t="s">
        <v>7885</v>
      </c>
      <c r="B3123" t="s">
        <v>7885</v>
      </c>
      <c r="C3123" t="n">
        <v>17</v>
      </c>
      <c r="D3123" t="n">
        <v>-0.299006752894774</v>
      </c>
      <c r="E3123" t="n">
        <v>-0.813333150539898</v>
      </c>
      <c r="F3123" t="n">
        <v>0.751677852348993</v>
      </c>
      <c r="G3123" t="n">
        <v>0.898293936106999</v>
      </c>
      <c r="H3123" t="n">
        <v>0.820795456664881</v>
      </c>
      <c r="I3123" t="n">
        <v>506</v>
      </c>
      <c r="J3123" t="s">
        <v>7886</v>
      </c>
      <c r="K3123" t="s">
        <v>7887</v>
      </c>
    </row>
    <row r="3124">
      <c r="A3124" t="s">
        <v>7888</v>
      </c>
      <c r="B3124" t="s">
        <v>7888</v>
      </c>
      <c r="C3124" t="n">
        <v>20</v>
      </c>
      <c r="D3124" t="n">
        <v>-0.282884000490526</v>
      </c>
      <c r="E3124" t="n">
        <v>-0.812131222083881</v>
      </c>
      <c r="F3124" t="n">
        <v>0.751644736842105</v>
      </c>
      <c r="G3124" t="n">
        <v>0.898293936106999</v>
      </c>
      <c r="H3124" t="n">
        <v>0.820795456664881</v>
      </c>
      <c r="I3124" t="n">
        <v>362</v>
      </c>
      <c r="J3124" t="s">
        <v>3977</v>
      </c>
      <c r="K3124" t="s">
        <v>7889</v>
      </c>
    </row>
    <row r="3125">
      <c r="A3125" t="s">
        <v>7890</v>
      </c>
      <c r="B3125" t="s">
        <v>7890</v>
      </c>
      <c r="C3125" t="n">
        <v>27</v>
      </c>
      <c r="D3125" t="n">
        <v>-0.26454825541827</v>
      </c>
      <c r="E3125" t="n">
        <v>-0.810996055823946</v>
      </c>
      <c r="F3125" t="n">
        <v>0.751304347826087</v>
      </c>
      <c r="G3125" t="n">
        <v>0.898293936106999</v>
      </c>
      <c r="H3125" t="n">
        <v>0.820795456664881</v>
      </c>
      <c r="I3125" t="n">
        <v>276</v>
      </c>
      <c r="J3125" t="s">
        <v>7891</v>
      </c>
      <c r="K3125" t="s">
        <v>7892</v>
      </c>
    </row>
    <row r="3126">
      <c r="A3126" t="s">
        <v>7893</v>
      </c>
      <c r="B3126" t="s">
        <v>7893</v>
      </c>
      <c r="C3126" t="n">
        <v>19</v>
      </c>
      <c r="D3126" t="n">
        <v>-0.287096123810498</v>
      </c>
      <c r="E3126" t="n">
        <v>-0.81075573961349</v>
      </c>
      <c r="F3126" t="n">
        <v>0.750415973377704</v>
      </c>
      <c r="G3126" t="n">
        <v>0.898293936106999</v>
      </c>
      <c r="H3126" t="n">
        <v>0.820795456664881</v>
      </c>
      <c r="I3126" t="n">
        <v>534</v>
      </c>
      <c r="J3126" t="s">
        <v>7894</v>
      </c>
      <c r="K3126" t="s">
        <v>7895</v>
      </c>
    </row>
    <row r="3127">
      <c r="A3127" t="s">
        <v>7896</v>
      </c>
      <c r="B3127" t="s">
        <v>7896</v>
      </c>
      <c r="C3127" t="n">
        <v>11</v>
      </c>
      <c r="D3127" t="n">
        <v>-0.326236395006451</v>
      </c>
      <c r="E3127" t="n">
        <v>-0.79488135022005</v>
      </c>
      <c r="F3127" t="n">
        <v>0.751987281399046</v>
      </c>
      <c r="G3127" t="n">
        <v>0.898293936106999</v>
      </c>
      <c r="H3127" t="n">
        <v>0.820795456664881</v>
      </c>
      <c r="I3127" t="n">
        <v>233</v>
      </c>
      <c r="J3127" t="s">
        <v>2044</v>
      </c>
      <c r="K3127" t="s">
        <v>7897</v>
      </c>
    </row>
    <row r="3128">
      <c r="A3128" t="s">
        <v>7898</v>
      </c>
      <c r="B3128" t="s">
        <v>7898</v>
      </c>
      <c r="C3128" t="n">
        <v>10</v>
      </c>
      <c r="D3128" t="n">
        <v>-0.333072548346664</v>
      </c>
      <c r="E3128" t="n">
        <v>-0.788730944911634</v>
      </c>
      <c r="F3128" t="n">
        <v>0.751196172248804</v>
      </c>
      <c r="G3128" t="n">
        <v>0.898293936106999</v>
      </c>
      <c r="H3128" t="n">
        <v>0.820795456664881</v>
      </c>
      <c r="I3128" t="n">
        <v>239</v>
      </c>
      <c r="J3128" t="s">
        <v>7899</v>
      </c>
      <c r="K3128" t="s">
        <v>7900</v>
      </c>
    </row>
    <row r="3129">
      <c r="A3129" t="s">
        <v>7901</v>
      </c>
      <c r="B3129" t="s">
        <v>7901</v>
      </c>
      <c r="C3129" t="n">
        <v>19</v>
      </c>
      <c r="D3129" t="n">
        <v>0.288010340219736</v>
      </c>
      <c r="E3129" t="n">
        <v>0.773009756650909</v>
      </c>
      <c r="F3129" t="n">
        <v>0.750623441396509</v>
      </c>
      <c r="G3129" t="n">
        <v>0.898293936106999</v>
      </c>
      <c r="H3129" t="n">
        <v>0.820795456664881</v>
      </c>
      <c r="I3129" t="n">
        <v>105</v>
      </c>
      <c r="J3129" t="s">
        <v>6229</v>
      </c>
      <c r="K3129" t="s">
        <v>7902</v>
      </c>
    </row>
    <row r="3130">
      <c r="A3130" t="s">
        <v>7903</v>
      </c>
      <c r="B3130" t="s">
        <v>7903</v>
      </c>
      <c r="C3130" t="n">
        <v>11</v>
      </c>
      <c r="D3130" t="n">
        <v>0.310269835984128</v>
      </c>
      <c r="E3130" t="n">
        <v>0.753507604787688</v>
      </c>
      <c r="F3130" t="n">
        <v>0.750670241286863</v>
      </c>
      <c r="G3130" t="n">
        <v>0.898293936106999</v>
      </c>
      <c r="H3130" t="n">
        <v>0.820795456664881</v>
      </c>
      <c r="I3130" t="n">
        <v>86</v>
      </c>
      <c r="J3130" t="s">
        <v>2649</v>
      </c>
      <c r="K3130" t="s">
        <v>7904</v>
      </c>
    </row>
    <row r="3131">
      <c r="A3131" t="s">
        <v>7905</v>
      </c>
      <c r="B3131" t="s">
        <v>7905</v>
      </c>
      <c r="C3131" t="n">
        <v>37</v>
      </c>
      <c r="D3131" t="n">
        <v>0.251990581072795</v>
      </c>
      <c r="E3131" t="n">
        <v>0.808313728135488</v>
      </c>
      <c r="F3131" t="n">
        <v>0.752834467120181</v>
      </c>
      <c r="G3131" t="n">
        <v>0.898590916664856</v>
      </c>
      <c r="H3131" t="n">
        <v>0.821066815830082</v>
      </c>
      <c r="I3131" t="n">
        <v>84</v>
      </c>
      <c r="J3131" t="s">
        <v>7906</v>
      </c>
      <c r="K3131" t="s">
        <v>7907</v>
      </c>
    </row>
    <row r="3132">
      <c r="A3132" t="s">
        <v>7908</v>
      </c>
      <c r="B3132" t="s">
        <v>7908</v>
      </c>
      <c r="C3132" t="n">
        <v>39</v>
      </c>
      <c r="D3132" t="n">
        <v>-0.254450791877416</v>
      </c>
      <c r="E3132" t="n">
        <v>-0.843149805269007</v>
      </c>
      <c r="F3132" t="n">
        <v>0.753199268738574</v>
      </c>
      <c r="G3132" t="n">
        <v>0.898633495286911</v>
      </c>
      <c r="H3132" t="n">
        <v>0.821105721068256</v>
      </c>
      <c r="I3132" t="n">
        <v>479</v>
      </c>
      <c r="J3132" t="s">
        <v>7909</v>
      </c>
      <c r="K3132" t="s">
        <v>7910</v>
      </c>
    </row>
    <row r="3133">
      <c r="A3133" t="s">
        <v>7911</v>
      </c>
      <c r="B3133" t="s">
        <v>7911</v>
      </c>
      <c r="C3133" t="n">
        <v>11</v>
      </c>
      <c r="D3133" t="n">
        <v>0.309784356486941</v>
      </c>
      <c r="E3133" t="n">
        <v>0.752328590746769</v>
      </c>
      <c r="F3133" t="n">
        <v>0.753351206434316</v>
      </c>
      <c r="G3133" t="n">
        <v>0.898633495286911</v>
      </c>
      <c r="H3133" t="n">
        <v>0.821105721068256</v>
      </c>
      <c r="I3133" t="n">
        <v>47</v>
      </c>
      <c r="J3133" t="s">
        <v>900</v>
      </c>
      <c r="K3133" t="s">
        <v>6121</v>
      </c>
    </row>
    <row r="3134">
      <c r="A3134" t="s">
        <v>7912</v>
      </c>
      <c r="B3134" t="s">
        <v>7912</v>
      </c>
      <c r="C3134" t="n">
        <v>29</v>
      </c>
      <c r="D3134" t="n">
        <v>-0.265122734154579</v>
      </c>
      <c r="E3134" t="n">
        <v>-0.823620458085404</v>
      </c>
      <c r="F3134" t="n">
        <v>0.753954305799649</v>
      </c>
      <c r="G3134" t="n">
        <v>0.898950694132047</v>
      </c>
      <c r="H3134" t="n">
        <v>0.821395554229187</v>
      </c>
      <c r="I3134" t="n">
        <v>250</v>
      </c>
      <c r="J3134" t="s">
        <v>953</v>
      </c>
      <c r="K3134" t="s">
        <v>7913</v>
      </c>
    </row>
    <row r="3135">
      <c r="A3135" t="s">
        <v>7914</v>
      </c>
      <c r="B3135" t="s">
        <v>7914</v>
      </c>
      <c r="C3135" t="n">
        <v>26</v>
      </c>
      <c r="D3135" t="n">
        <v>0.268244734198103</v>
      </c>
      <c r="E3135" t="n">
        <v>0.789112488383551</v>
      </c>
      <c r="F3135" t="n">
        <v>0.754098360655738</v>
      </c>
      <c r="G3135" t="n">
        <v>0.898950694132047</v>
      </c>
      <c r="H3135" t="n">
        <v>0.821395554229187</v>
      </c>
      <c r="I3135" t="n">
        <v>60</v>
      </c>
      <c r="J3135" t="s">
        <v>7915</v>
      </c>
      <c r="K3135" t="s">
        <v>3770</v>
      </c>
    </row>
    <row r="3136">
      <c r="A3136" t="s">
        <v>7916</v>
      </c>
      <c r="B3136" t="s">
        <v>7916</v>
      </c>
      <c r="C3136" t="n">
        <v>159</v>
      </c>
      <c r="D3136" t="n">
        <v>-0.205822942684147</v>
      </c>
      <c r="E3136" t="n">
        <v>-0.882390364158862</v>
      </c>
      <c r="F3136" t="n">
        <v>0.754681647940075</v>
      </c>
      <c r="G3136" t="n">
        <v>0.89903910539708</v>
      </c>
      <c r="H3136" t="n">
        <v>0.82147633799243</v>
      </c>
      <c r="I3136" t="n">
        <v>253</v>
      </c>
      <c r="J3136" t="s">
        <v>7917</v>
      </c>
      <c r="K3136" t="s">
        <v>7918</v>
      </c>
    </row>
    <row r="3137">
      <c r="A3137" t="s">
        <v>7919</v>
      </c>
      <c r="B3137" t="s">
        <v>7919</v>
      </c>
      <c r="C3137" t="n">
        <v>59</v>
      </c>
      <c r="D3137" t="n">
        <v>-0.232428184270657</v>
      </c>
      <c r="E3137" t="n">
        <v>-0.840148453923877</v>
      </c>
      <c r="F3137" t="n">
        <v>0.754681647940075</v>
      </c>
      <c r="G3137" t="n">
        <v>0.89903910539708</v>
      </c>
      <c r="H3137" t="n">
        <v>0.82147633799243</v>
      </c>
      <c r="I3137" t="n">
        <v>192</v>
      </c>
      <c r="J3137" t="s">
        <v>7920</v>
      </c>
      <c r="K3137" t="s">
        <v>7921</v>
      </c>
    </row>
    <row r="3138">
      <c r="A3138" t="s">
        <v>7922</v>
      </c>
      <c r="B3138" t="s">
        <v>7922</v>
      </c>
      <c r="C3138" t="n">
        <v>34</v>
      </c>
      <c r="D3138" t="n">
        <v>-0.253367285396541</v>
      </c>
      <c r="E3138" t="n">
        <v>-0.820019746049907</v>
      </c>
      <c r="F3138" t="n">
        <v>0.755793226381462</v>
      </c>
      <c r="G3138" t="n">
        <v>0.89903910539708</v>
      </c>
      <c r="H3138" t="n">
        <v>0.82147633799243</v>
      </c>
      <c r="I3138" t="n">
        <v>357</v>
      </c>
      <c r="J3138" t="s">
        <v>7923</v>
      </c>
      <c r="K3138" t="s">
        <v>7924</v>
      </c>
    </row>
    <row r="3139">
      <c r="A3139" t="s">
        <v>7925</v>
      </c>
      <c r="B3139" t="s">
        <v>7925</v>
      </c>
      <c r="C3139" t="n">
        <v>15</v>
      </c>
      <c r="D3139" t="n">
        <v>-0.308630166818292</v>
      </c>
      <c r="E3139" t="n">
        <v>-0.815456312339386</v>
      </c>
      <c r="F3139" t="n">
        <v>0.754934210526316</v>
      </c>
      <c r="G3139" t="n">
        <v>0.89903910539708</v>
      </c>
      <c r="H3139" t="n">
        <v>0.82147633799243</v>
      </c>
      <c r="I3139" t="n">
        <v>306</v>
      </c>
      <c r="J3139" t="s">
        <v>3927</v>
      </c>
      <c r="K3139" t="s">
        <v>7926</v>
      </c>
    </row>
    <row r="3140">
      <c r="A3140" t="s">
        <v>7927</v>
      </c>
      <c r="B3140" t="s">
        <v>7927</v>
      </c>
      <c r="C3140" t="n">
        <v>15</v>
      </c>
      <c r="D3140" t="n">
        <v>-0.308496848764626</v>
      </c>
      <c r="E3140" t="n">
        <v>-0.815104062105615</v>
      </c>
      <c r="F3140" t="n">
        <v>0.756578947368421</v>
      </c>
      <c r="G3140" t="n">
        <v>0.89903910539708</v>
      </c>
      <c r="H3140" t="n">
        <v>0.82147633799243</v>
      </c>
      <c r="I3140" t="n">
        <v>599</v>
      </c>
      <c r="J3140" t="s">
        <v>7259</v>
      </c>
      <c r="K3140" t="s">
        <v>7928</v>
      </c>
    </row>
    <row r="3141">
      <c r="A3141" t="s">
        <v>7929</v>
      </c>
      <c r="B3141" t="s">
        <v>7929</v>
      </c>
      <c r="C3141" t="n">
        <v>27</v>
      </c>
      <c r="D3141" t="n">
        <v>-0.263467240867832</v>
      </c>
      <c r="E3141" t="n">
        <v>-0.807682110187419</v>
      </c>
      <c r="F3141" t="n">
        <v>0.756521739130435</v>
      </c>
      <c r="G3141" t="n">
        <v>0.89903910539708</v>
      </c>
      <c r="H3141" t="n">
        <v>0.82147633799243</v>
      </c>
      <c r="I3141" t="n">
        <v>318</v>
      </c>
      <c r="J3141" t="s">
        <v>7930</v>
      </c>
      <c r="K3141" t="s">
        <v>7931</v>
      </c>
    </row>
    <row r="3142">
      <c r="A3142" t="s">
        <v>7932</v>
      </c>
      <c r="B3142" t="s">
        <v>7932</v>
      </c>
      <c r="C3142" t="n">
        <v>20</v>
      </c>
      <c r="D3142" t="n">
        <v>0.295328210549383</v>
      </c>
      <c r="E3142" t="n">
        <v>0.798803581343524</v>
      </c>
      <c r="F3142" t="n">
        <v>0.756345177664975</v>
      </c>
      <c r="G3142" t="n">
        <v>0.89903910539708</v>
      </c>
      <c r="H3142" t="n">
        <v>0.82147633799243</v>
      </c>
      <c r="I3142" t="n">
        <v>37</v>
      </c>
      <c r="J3142" t="s">
        <v>4539</v>
      </c>
      <c r="K3142" t="s">
        <v>6698</v>
      </c>
    </row>
    <row r="3143">
      <c r="A3143" t="s">
        <v>7933</v>
      </c>
      <c r="B3143" t="s">
        <v>7933</v>
      </c>
      <c r="C3143" t="n">
        <v>27</v>
      </c>
      <c r="D3143" t="n">
        <v>0.26837010364236</v>
      </c>
      <c r="E3143" t="n">
        <v>0.79728289079222</v>
      </c>
      <c r="F3143" t="n">
        <v>0.756440281030445</v>
      </c>
      <c r="G3143" t="n">
        <v>0.89903910539708</v>
      </c>
      <c r="H3143" t="n">
        <v>0.82147633799243</v>
      </c>
      <c r="I3143" t="n">
        <v>84</v>
      </c>
      <c r="J3143" t="s">
        <v>7027</v>
      </c>
      <c r="K3143" t="s">
        <v>7934</v>
      </c>
    </row>
    <row r="3144">
      <c r="A3144" t="s">
        <v>7935</v>
      </c>
      <c r="B3144" t="s">
        <v>7935</v>
      </c>
      <c r="C3144" t="n">
        <v>21</v>
      </c>
      <c r="D3144" t="n">
        <v>0.288072620998844</v>
      </c>
      <c r="E3144" t="n">
        <v>0.79447726029121</v>
      </c>
      <c r="F3144" t="n">
        <v>0.756218905472637</v>
      </c>
      <c r="G3144" t="n">
        <v>0.89903910539708</v>
      </c>
      <c r="H3144" t="n">
        <v>0.82147633799243</v>
      </c>
      <c r="I3144" t="n">
        <v>144</v>
      </c>
      <c r="J3144" t="s">
        <v>2755</v>
      </c>
      <c r="K3144" t="s">
        <v>7936</v>
      </c>
    </row>
    <row r="3145">
      <c r="A3145" t="s">
        <v>7937</v>
      </c>
      <c r="B3145" t="s">
        <v>7937</v>
      </c>
      <c r="C3145" t="n">
        <v>12</v>
      </c>
      <c r="D3145" t="n">
        <v>-0.312304773267411</v>
      </c>
      <c r="E3145" t="n">
        <v>-0.78510227756159</v>
      </c>
      <c r="F3145" t="n">
        <v>0.755868544600939</v>
      </c>
      <c r="G3145" t="n">
        <v>0.89903910539708</v>
      </c>
      <c r="H3145" t="n">
        <v>0.82147633799243</v>
      </c>
      <c r="I3145" t="n">
        <v>244</v>
      </c>
      <c r="J3145" t="s">
        <v>7938</v>
      </c>
      <c r="K3145" t="s">
        <v>7939</v>
      </c>
    </row>
    <row r="3146">
      <c r="A3146" t="s">
        <v>7940</v>
      </c>
      <c r="B3146" t="s">
        <v>7940</v>
      </c>
      <c r="C3146" t="n">
        <v>42</v>
      </c>
      <c r="D3146" t="n">
        <v>-0.246298904819911</v>
      </c>
      <c r="E3146" t="n">
        <v>-0.825883913018912</v>
      </c>
      <c r="F3146" t="n">
        <v>0.757407407407407</v>
      </c>
      <c r="G3146" t="n">
        <v>0.899651312874453</v>
      </c>
      <c r="H3146" t="n">
        <v>0.822035728516807</v>
      </c>
      <c r="I3146" t="n">
        <v>237</v>
      </c>
      <c r="J3146" t="s">
        <v>7941</v>
      </c>
      <c r="K3146" t="s">
        <v>7942</v>
      </c>
    </row>
    <row r="3147">
      <c r="A3147" t="s">
        <v>7943</v>
      </c>
      <c r="B3147" t="s">
        <v>7943</v>
      </c>
      <c r="C3147" t="n">
        <v>12</v>
      </c>
      <c r="D3147" t="n">
        <v>0.311299124130062</v>
      </c>
      <c r="E3147" t="n">
        <v>0.762996348214993</v>
      </c>
      <c r="F3147" t="n">
        <v>0.757575757575758</v>
      </c>
      <c r="G3147" t="n">
        <v>0.899651312874453</v>
      </c>
      <c r="H3147" t="n">
        <v>0.822035728516807</v>
      </c>
      <c r="I3147" t="n">
        <v>23</v>
      </c>
      <c r="J3147" t="s">
        <v>6093</v>
      </c>
      <c r="K3147" t="s">
        <v>6094</v>
      </c>
    </row>
    <row r="3148">
      <c r="A3148" t="s">
        <v>7944</v>
      </c>
      <c r="B3148" t="s">
        <v>7944</v>
      </c>
      <c r="C3148" t="n">
        <v>11</v>
      </c>
      <c r="D3148" t="n">
        <v>-0.325430994551786</v>
      </c>
      <c r="E3148" t="n">
        <v>-0.792918976276889</v>
      </c>
      <c r="F3148" t="n">
        <v>0.758346581875994</v>
      </c>
      <c r="G3148" t="n">
        <v>0.900280530628761</v>
      </c>
      <c r="H3148" t="n">
        <v>0.822610661791129</v>
      </c>
      <c r="I3148" t="n">
        <v>209</v>
      </c>
      <c r="J3148" t="s">
        <v>5543</v>
      </c>
      <c r="K3148" t="s">
        <v>7945</v>
      </c>
    </row>
    <row r="3149">
      <c r="A3149" t="s">
        <v>7946</v>
      </c>
      <c r="B3149" t="s">
        <v>7946</v>
      </c>
      <c r="C3149" t="n">
        <v>17</v>
      </c>
      <c r="D3149" t="n">
        <v>-0.29694053738431</v>
      </c>
      <c r="E3149" t="n">
        <v>-0.807712803994039</v>
      </c>
      <c r="F3149" t="n">
        <v>0.76006711409396</v>
      </c>
      <c r="G3149" t="n">
        <v>0.900891731679896</v>
      </c>
      <c r="H3149" t="n">
        <v>0.823169132716642</v>
      </c>
      <c r="I3149" t="n">
        <v>147</v>
      </c>
      <c r="J3149" t="s">
        <v>4161</v>
      </c>
      <c r="K3149" t="s">
        <v>7947</v>
      </c>
    </row>
    <row r="3150">
      <c r="A3150" t="s">
        <v>7948</v>
      </c>
      <c r="B3150" t="s">
        <v>7948</v>
      </c>
      <c r="C3150" t="n">
        <v>13</v>
      </c>
      <c r="D3150" t="n">
        <v>-0.306066419527188</v>
      </c>
      <c r="E3150" t="n">
        <v>-0.78340040689685</v>
      </c>
      <c r="F3150" t="n">
        <v>0.759615384615385</v>
      </c>
      <c r="G3150" t="n">
        <v>0.900891731679896</v>
      </c>
      <c r="H3150" t="n">
        <v>0.823169132716642</v>
      </c>
      <c r="I3150" t="n">
        <v>174</v>
      </c>
      <c r="J3150" t="s">
        <v>171</v>
      </c>
      <c r="K3150" t="s">
        <v>7949</v>
      </c>
    </row>
    <row r="3151">
      <c r="A3151" t="s">
        <v>7950</v>
      </c>
      <c r="B3151" t="s">
        <v>7950</v>
      </c>
      <c r="C3151" t="n">
        <v>13</v>
      </c>
      <c r="D3151" t="n">
        <v>-0.306066419527188</v>
      </c>
      <c r="E3151" t="n">
        <v>-0.78340040689685</v>
      </c>
      <c r="F3151" t="n">
        <v>0.759615384615385</v>
      </c>
      <c r="G3151" t="n">
        <v>0.900891731679896</v>
      </c>
      <c r="H3151" t="n">
        <v>0.823169132716642</v>
      </c>
      <c r="I3151" t="n">
        <v>174</v>
      </c>
      <c r="J3151" t="s">
        <v>171</v>
      </c>
      <c r="K3151" t="s">
        <v>7949</v>
      </c>
    </row>
    <row r="3152">
      <c r="A3152" t="s">
        <v>7951</v>
      </c>
      <c r="B3152" t="s">
        <v>7951</v>
      </c>
      <c r="C3152" t="n">
        <v>10</v>
      </c>
      <c r="D3152" t="n">
        <v>-0.330318384830275</v>
      </c>
      <c r="E3152" t="n">
        <v>-0.782208960426556</v>
      </c>
      <c r="F3152" t="n">
        <v>0.759170653907496</v>
      </c>
      <c r="G3152" t="n">
        <v>0.900891731679896</v>
      </c>
      <c r="H3152" t="n">
        <v>0.823169132716642</v>
      </c>
      <c r="I3152" t="n">
        <v>116</v>
      </c>
      <c r="J3152" t="s">
        <v>797</v>
      </c>
      <c r="K3152" t="s">
        <v>7952</v>
      </c>
    </row>
    <row r="3153">
      <c r="A3153" t="s">
        <v>7953</v>
      </c>
      <c r="B3153" t="s">
        <v>7953</v>
      </c>
      <c r="C3153" t="n">
        <v>10</v>
      </c>
      <c r="D3153" t="n">
        <v>0.308851683915383</v>
      </c>
      <c r="E3153" t="n">
        <v>0.740277285596391</v>
      </c>
      <c r="F3153" t="n">
        <v>0.76</v>
      </c>
      <c r="G3153" t="n">
        <v>0.900891731679896</v>
      </c>
      <c r="H3153" t="n">
        <v>0.823169132716642</v>
      </c>
      <c r="I3153" t="n">
        <v>23</v>
      </c>
      <c r="J3153" t="s">
        <v>6381</v>
      </c>
      <c r="K3153" t="s">
        <v>6094</v>
      </c>
    </row>
    <row r="3154">
      <c r="A3154" t="s">
        <v>7954</v>
      </c>
      <c r="B3154" t="s">
        <v>7954</v>
      </c>
      <c r="C3154" t="n">
        <v>41</v>
      </c>
      <c r="D3154" t="n">
        <v>-0.248528337182193</v>
      </c>
      <c r="E3154" t="n">
        <v>-0.829326179800146</v>
      </c>
      <c r="F3154" t="n">
        <v>0.761194029850746</v>
      </c>
      <c r="G3154" t="n">
        <v>0.901941292585597</v>
      </c>
      <c r="H3154" t="n">
        <v>0.824128144893241</v>
      </c>
      <c r="I3154" t="n">
        <v>308</v>
      </c>
      <c r="J3154" t="s">
        <v>7955</v>
      </c>
      <c r="K3154" t="s">
        <v>7956</v>
      </c>
    </row>
    <row r="3155">
      <c r="A3155" t="s">
        <v>7957</v>
      </c>
      <c r="B3155" t="s">
        <v>7957</v>
      </c>
      <c r="C3155" t="n">
        <v>39</v>
      </c>
      <c r="D3155" t="n">
        <v>-0.252296856588876</v>
      </c>
      <c r="E3155" t="n">
        <v>-0.836012511233901</v>
      </c>
      <c r="F3155" t="n">
        <v>0.762340036563071</v>
      </c>
      <c r="G3155" t="n">
        <v>0.902308860828066</v>
      </c>
      <c r="H3155" t="n">
        <v>0.824464001934357</v>
      </c>
      <c r="I3155" t="n">
        <v>352</v>
      </c>
      <c r="J3155" t="s">
        <v>7958</v>
      </c>
      <c r="K3155" t="s">
        <v>7959</v>
      </c>
    </row>
    <row r="3156">
      <c r="A3156" t="s">
        <v>7960</v>
      </c>
      <c r="B3156" t="s">
        <v>7960</v>
      </c>
      <c r="C3156" t="n">
        <v>30</v>
      </c>
      <c r="D3156" t="n">
        <v>-0.255898371611301</v>
      </c>
      <c r="E3156" t="n">
        <v>-0.804707806975449</v>
      </c>
      <c r="F3156" t="n">
        <v>0.761904761904762</v>
      </c>
      <c r="G3156" t="n">
        <v>0.902308860828066</v>
      </c>
      <c r="H3156" t="n">
        <v>0.824464001934357</v>
      </c>
      <c r="I3156" t="n">
        <v>356</v>
      </c>
      <c r="J3156" t="s">
        <v>5222</v>
      </c>
      <c r="K3156" t="s">
        <v>7961</v>
      </c>
    </row>
    <row r="3157">
      <c r="A3157" t="s">
        <v>7962</v>
      </c>
      <c r="B3157" t="s">
        <v>7962</v>
      </c>
      <c r="C3157" t="n">
        <v>14</v>
      </c>
      <c r="D3157" t="n">
        <v>-0.307987126216305</v>
      </c>
      <c r="E3157" t="n">
        <v>-0.804088465814526</v>
      </c>
      <c r="F3157" t="n">
        <v>0.762214983713355</v>
      </c>
      <c r="G3157" t="n">
        <v>0.902308860828066</v>
      </c>
      <c r="H3157" t="n">
        <v>0.824464001934357</v>
      </c>
      <c r="I3157" t="n">
        <v>439</v>
      </c>
      <c r="J3157" t="s">
        <v>7963</v>
      </c>
      <c r="K3157" t="s">
        <v>7964</v>
      </c>
    </row>
    <row r="3158">
      <c r="A3158" t="s">
        <v>7965</v>
      </c>
      <c r="B3158" t="s">
        <v>7965</v>
      </c>
      <c r="C3158" t="n">
        <v>25</v>
      </c>
      <c r="D3158" t="n">
        <v>0.271749155503547</v>
      </c>
      <c r="E3158" t="n">
        <v>0.7835994213087</v>
      </c>
      <c r="F3158" t="n">
        <v>0.762470308788599</v>
      </c>
      <c r="G3158" t="n">
        <v>0.902308860828066</v>
      </c>
      <c r="H3158" t="n">
        <v>0.824464001934357</v>
      </c>
      <c r="I3158" t="n">
        <v>89</v>
      </c>
      <c r="J3158" t="s">
        <v>3048</v>
      </c>
      <c r="K3158" t="s">
        <v>7966</v>
      </c>
    </row>
    <row r="3159">
      <c r="A3159" t="s">
        <v>7967</v>
      </c>
      <c r="B3159" t="s">
        <v>7967</v>
      </c>
      <c r="C3159" t="n">
        <v>14</v>
      </c>
      <c r="D3159" t="n">
        <v>-0.307546781577394</v>
      </c>
      <c r="E3159" t="n">
        <v>-0.802938820212511</v>
      </c>
      <c r="F3159" t="n">
        <v>0.763843648208469</v>
      </c>
      <c r="G3159" t="n">
        <v>0.903647837145928</v>
      </c>
      <c r="H3159" t="n">
        <v>0.825687460797995</v>
      </c>
      <c r="I3159" t="n">
        <v>217</v>
      </c>
      <c r="J3159" t="s">
        <v>7968</v>
      </c>
      <c r="K3159" t="s">
        <v>7969</v>
      </c>
    </row>
    <row r="3160">
      <c r="A3160" t="s">
        <v>7970</v>
      </c>
      <c r="B3160" t="s">
        <v>7970</v>
      </c>
      <c r="C3160" t="n">
        <v>109</v>
      </c>
      <c r="D3160" t="n">
        <v>0.222296004693068</v>
      </c>
      <c r="E3160" t="n">
        <v>0.860642026824875</v>
      </c>
      <c r="F3160" t="n">
        <v>0.76431718061674</v>
      </c>
      <c r="G3160" t="n">
        <v>0.903921806516031</v>
      </c>
      <c r="H3160" t="n">
        <v>0.825937794018789</v>
      </c>
      <c r="I3160" t="n">
        <v>119</v>
      </c>
      <c r="J3160" t="s">
        <v>6892</v>
      </c>
      <c r="K3160" t="s">
        <v>7135</v>
      </c>
    </row>
    <row r="3161">
      <c r="A3161" t="s">
        <v>7971</v>
      </c>
      <c r="B3161" t="s">
        <v>7971</v>
      </c>
      <c r="C3161" t="n">
        <v>68</v>
      </c>
      <c r="D3161" t="n">
        <v>-0.226539583951357</v>
      </c>
      <c r="E3161" t="n">
        <v>-0.843106045857738</v>
      </c>
      <c r="F3161" t="n">
        <v>0.76536312849162</v>
      </c>
      <c r="G3161" t="n">
        <v>0.904309132008662</v>
      </c>
      <c r="H3161" t="n">
        <v>0.826291703793557</v>
      </c>
      <c r="I3161" t="n">
        <v>216</v>
      </c>
      <c r="J3161" t="s">
        <v>1172</v>
      </c>
      <c r="K3161" t="s">
        <v>7972</v>
      </c>
    </row>
    <row r="3162">
      <c r="A3162" t="s">
        <v>7973</v>
      </c>
      <c r="B3162" t="s">
        <v>7973</v>
      </c>
      <c r="C3162" t="n">
        <v>34</v>
      </c>
      <c r="D3162" t="n">
        <v>-0.250864635918445</v>
      </c>
      <c r="E3162" t="n">
        <v>-0.811919955320144</v>
      </c>
      <c r="F3162" t="n">
        <v>0.766488413547237</v>
      </c>
      <c r="G3162" t="n">
        <v>0.904309132008662</v>
      </c>
      <c r="H3162" t="n">
        <v>0.826291703793557</v>
      </c>
      <c r="I3162" t="n">
        <v>104</v>
      </c>
      <c r="J3162" t="s">
        <v>5397</v>
      </c>
      <c r="K3162" t="s">
        <v>7974</v>
      </c>
    </row>
    <row r="3163">
      <c r="A3163" t="s">
        <v>7975</v>
      </c>
      <c r="B3163" t="s">
        <v>7975</v>
      </c>
      <c r="C3163" t="n">
        <v>48</v>
      </c>
      <c r="D3163" t="n">
        <v>0.23992839197855</v>
      </c>
      <c r="E3163" t="n">
        <v>0.809372448344178</v>
      </c>
      <c r="F3163" t="n">
        <v>0.76545842217484</v>
      </c>
      <c r="G3163" t="n">
        <v>0.904309132008662</v>
      </c>
      <c r="H3163" t="n">
        <v>0.826291703793557</v>
      </c>
      <c r="I3163" t="n">
        <v>33</v>
      </c>
      <c r="J3163" t="s">
        <v>7976</v>
      </c>
      <c r="K3163" t="s">
        <v>7977</v>
      </c>
    </row>
    <row r="3164">
      <c r="A3164" t="s">
        <v>7978</v>
      </c>
      <c r="B3164" t="s">
        <v>7978</v>
      </c>
      <c r="C3164" t="n">
        <v>17</v>
      </c>
      <c r="D3164" t="n">
        <v>-0.294555972631497</v>
      </c>
      <c r="E3164" t="n">
        <v>-0.801226510476267</v>
      </c>
      <c r="F3164" t="n">
        <v>0.766778523489933</v>
      </c>
      <c r="G3164" t="n">
        <v>0.904309132008662</v>
      </c>
      <c r="H3164" t="n">
        <v>0.826291703793557</v>
      </c>
      <c r="I3164" t="n">
        <v>248</v>
      </c>
      <c r="J3164" t="s">
        <v>5489</v>
      </c>
      <c r="K3164" t="s">
        <v>7979</v>
      </c>
    </row>
    <row r="3165">
      <c r="A3165" t="s">
        <v>7980</v>
      </c>
      <c r="B3165" t="s">
        <v>7980</v>
      </c>
      <c r="C3165" t="n">
        <v>17</v>
      </c>
      <c r="D3165" t="n">
        <v>-0.294549171252942</v>
      </c>
      <c r="E3165" t="n">
        <v>-0.80120800993541</v>
      </c>
      <c r="F3165" t="n">
        <v>0.766778523489933</v>
      </c>
      <c r="G3165" t="n">
        <v>0.904309132008662</v>
      </c>
      <c r="H3165" t="n">
        <v>0.826291703793557</v>
      </c>
      <c r="I3165" t="n">
        <v>216</v>
      </c>
      <c r="J3165" t="s">
        <v>1995</v>
      </c>
      <c r="K3165" t="s">
        <v>7981</v>
      </c>
    </row>
    <row r="3166">
      <c r="A3166" t="s">
        <v>7982</v>
      </c>
      <c r="B3166" t="s">
        <v>7982</v>
      </c>
      <c r="C3166" t="n">
        <v>28</v>
      </c>
      <c r="D3166" t="n">
        <v>-0.257996621495752</v>
      </c>
      <c r="E3166" t="n">
        <v>-0.799491866602243</v>
      </c>
      <c r="F3166" t="n">
        <v>0.76643598615917</v>
      </c>
      <c r="G3166" t="n">
        <v>0.904309132008662</v>
      </c>
      <c r="H3166" t="n">
        <v>0.826291703793557</v>
      </c>
      <c r="I3166" t="n">
        <v>147</v>
      </c>
      <c r="J3166" t="s">
        <v>2503</v>
      </c>
      <c r="K3166" t="s">
        <v>7983</v>
      </c>
    </row>
    <row r="3167">
      <c r="A3167" t="s">
        <v>7984</v>
      </c>
      <c r="B3167" t="s">
        <v>7984</v>
      </c>
      <c r="C3167" t="n">
        <v>12</v>
      </c>
      <c r="D3167" t="n">
        <v>-0.309275680799177</v>
      </c>
      <c r="E3167" t="n">
        <v>-0.777487448717077</v>
      </c>
      <c r="F3167" t="n">
        <v>0.766823161189358</v>
      </c>
      <c r="G3167" t="n">
        <v>0.904309132008662</v>
      </c>
      <c r="H3167" t="n">
        <v>0.826291703793557</v>
      </c>
      <c r="I3167" t="n">
        <v>268</v>
      </c>
      <c r="J3167" t="s">
        <v>4919</v>
      </c>
      <c r="K3167" t="s">
        <v>7985</v>
      </c>
    </row>
    <row r="3168">
      <c r="A3168" t="s">
        <v>7986</v>
      </c>
      <c r="B3168" t="s">
        <v>7986</v>
      </c>
      <c r="C3168" t="n">
        <v>15</v>
      </c>
      <c r="D3168" t="n">
        <v>0.293889877266207</v>
      </c>
      <c r="E3168" t="n">
        <v>0.763176968693406</v>
      </c>
      <c r="F3168" t="n">
        <v>0.766497461928934</v>
      </c>
      <c r="G3168" t="n">
        <v>0.904309132008662</v>
      </c>
      <c r="H3168" t="n">
        <v>0.826291703793557</v>
      </c>
      <c r="I3168" t="n">
        <v>127</v>
      </c>
      <c r="J3168" t="s">
        <v>7400</v>
      </c>
      <c r="K3168" t="s">
        <v>7987</v>
      </c>
    </row>
    <row r="3169">
      <c r="A3169" t="s">
        <v>7988</v>
      </c>
      <c r="B3169" t="s">
        <v>7988</v>
      </c>
      <c r="C3169" t="n">
        <v>15</v>
      </c>
      <c r="D3169" t="n">
        <v>0.293751420770588</v>
      </c>
      <c r="E3169" t="n">
        <v>0.762817423105768</v>
      </c>
      <c r="F3169" t="n">
        <v>0.766497461928934</v>
      </c>
      <c r="G3169" t="n">
        <v>0.904309132008662</v>
      </c>
      <c r="H3169" t="n">
        <v>0.826291703793557</v>
      </c>
      <c r="I3169" t="n">
        <v>130</v>
      </c>
      <c r="J3169" t="s">
        <v>2670</v>
      </c>
      <c r="K3169" t="s">
        <v>7989</v>
      </c>
    </row>
    <row r="3170">
      <c r="A3170" t="s">
        <v>7990</v>
      </c>
      <c r="B3170" t="s">
        <v>7990</v>
      </c>
      <c r="C3170" t="n">
        <v>10</v>
      </c>
      <c r="D3170" t="n">
        <v>-0.328142074549468</v>
      </c>
      <c r="E3170" t="n">
        <v>-0.777055358688067</v>
      </c>
      <c r="F3170" t="n">
        <v>0.767145135566188</v>
      </c>
      <c r="G3170" t="n">
        <v>0.904403353258214</v>
      </c>
      <c r="H3170" t="n">
        <v>0.826377796296739</v>
      </c>
      <c r="I3170" t="n">
        <v>201</v>
      </c>
      <c r="J3170" t="s">
        <v>4589</v>
      </c>
      <c r="K3170" t="s">
        <v>7991</v>
      </c>
    </row>
    <row r="3171">
      <c r="A3171" t="s">
        <v>7992</v>
      </c>
      <c r="B3171" t="s">
        <v>7992</v>
      </c>
      <c r="C3171" t="n">
        <v>32</v>
      </c>
      <c r="D3171" t="n">
        <v>-0.250898907658469</v>
      </c>
      <c r="E3171" t="n">
        <v>-0.806760014944769</v>
      </c>
      <c r="F3171" t="n">
        <v>0.768014059753954</v>
      </c>
      <c r="G3171" t="n">
        <v>0.904603424292456</v>
      </c>
      <c r="H3171" t="n">
        <v>0.826560606610063</v>
      </c>
      <c r="I3171" t="n">
        <v>254</v>
      </c>
      <c r="J3171" t="s">
        <v>7993</v>
      </c>
      <c r="K3171" t="s">
        <v>7994</v>
      </c>
    </row>
    <row r="3172">
      <c r="A3172" t="s">
        <v>7995</v>
      </c>
      <c r="B3172" t="s">
        <v>7995</v>
      </c>
      <c r="C3172" t="n">
        <v>14</v>
      </c>
      <c r="D3172" t="n">
        <v>0.298086093586897</v>
      </c>
      <c r="E3172" t="n">
        <v>0.750526127783783</v>
      </c>
      <c r="F3172" t="n">
        <v>0.768041237113402</v>
      </c>
      <c r="G3172" t="n">
        <v>0.904603424292456</v>
      </c>
      <c r="H3172" t="n">
        <v>0.826560606610063</v>
      </c>
      <c r="I3172" t="n">
        <v>66</v>
      </c>
      <c r="J3172" t="s">
        <v>7996</v>
      </c>
      <c r="K3172" t="s">
        <v>7997</v>
      </c>
    </row>
    <row r="3173">
      <c r="A3173" t="s">
        <v>7998</v>
      </c>
      <c r="B3173" t="s">
        <v>7998</v>
      </c>
      <c r="C3173" t="n">
        <v>14</v>
      </c>
      <c r="D3173" t="n">
        <v>0.297678356335592</v>
      </c>
      <c r="E3173" t="n">
        <v>0.749499520146061</v>
      </c>
      <c r="F3173" t="n">
        <v>0.768041237113402</v>
      </c>
      <c r="G3173" t="n">
        <v>0.904603424292456</v>
      </c>
      <c r="H3173" t="n">
        <v>0.826560606610063</v>
      </c>
      <c r="I3173" t="n">
        <v>55</v>
      </c>
      <c r="J3173" t="s">
        <v>7999</v>
      </c>
      <c r="K3173" t="s">
        <v>8000</v>
      </c>
    </row>
    <row r="3174">
      <c r="A3174" t="s">
        <v>8001</v>
      </c>
      <c r="B3174" t="s">
        <v>8001</v>
      </c>
      <c r="C3174" t="n">
        <v>28</v>
      </c>
      <c r="D3174" t="n">
        <v>0.261203756273302</v>
      </c>
      <c r="E3174" t="n">
        <v>0.78181122534645</v>
      </c>
      <c r="F3174" t="n">
        <v>0.768867924528302</v>
      </c>
      <c r="G3174" t="n">
        <v>0.904721438122122</v>
      </c>
      <c r="H3174" t="n">
        <v>0.826668439036977</v>
      </c>
      <c r="I3174" t="n">
        <v>57</v>
      </c>
      <c r="J3174" t="s">
        <v>5793</v>
      </c>
      <c r="K3174" t="s">
        <v>3743</v>
      </c>
    </row>
    <row r="3175">
      <c r="A3175" t="s">
        <v>8002</v>
      </c>
      <c r="B3175" t="s">
        <v>8002</v>
      </c>
      <c r="C3175" t="n">
        <v>10</v>
      </c>
      <c r="D3175" t="n">
        <v>-0.325762002911519</v>
      </c>
      <c r="E3175" t="n">
        <v>-0.771419240787402</v>
      </c>
      <c r="F3175" t="n">
        <v>0.768740031897927</v>
      </c>
      <c r="G3175" t="n">
        <v>0.904721438122122</v>
      </c>
      <c r="H3175" t="n">
        <v>0.826668439036977</v>
      </c>
      <c r="I3175" t="n">
        <v>274</v>
      </c>
      <c r="J3175" t="s">
        <v>8003</v>
      </c>
      <c r="K3175" t="s">
        <v>8004</v>
      </c>
    </row>
    <row r="3176">
      <c r="A3176" t="s">
        <v>8005</v>
      </c>
      <c r="B3176" t="s">
        <v>8005</v>
      </c>
      <c r="C3176" t="n">
        <v>12</v>
      </c>
      <c r="D3176" t="n">
        <v>0.309197651663405</v>
      </c>
      <c r="E3176" t="n">
        <v>0.757845624381719</v>
      </c>
      <c r="F3176" t="n">
        <v>0.768595041322314</v>
      </c>
      <c r="G3176" t="n">
        <v>0.904721438122122</v>
      </c>
      <c r="H3176" t="n">
        <v>0.826668439036977</v>
      </c>
      <c r="I3176" t="n">
        <v>718</v>
      </c>
      <c r="J3176" t="s">
        <v>8006</v>
      </c>
      <c r="K3176" t="s">
        <v>8007</v>
      </c>
    </row>
    <row r="3177">
      <c r="A3177" t="s">
        <v>8008</v>
      </c>
      <c r="B3177" t="s">
        <v>8008</v>
      </c>
      <c r="C3177" t="n">
        <v>42</v>
      </c>
      <c r="D3177" t="n">
        <v>0.24175617760189</v>
      </c>
      <c r="E3177" t="n">
        <v>0.795679908262668</v>
      </c>
      <c r="F3177" t="n">
        <v>0.770562770562771</v>
      </c>
      <c r="G3177" t="n">
        <v>0.90643026159399</v>
      </c>
      <c r="H3177" t="n">
        <v>0.828229837244818</v>
      </c>
      <c r="I3177" t="n">
        <v>104</v>
      </c>
      <c r="J3177" t="s">
        <v>8009</v>
      </c>
      <c r="K3177" t="s">
        <v>8010</v>
      </c>
    </row>
    <row r="3178">
      <c r="A3178" t="s">
        <v>8011</v>
      </c>
      <c r="B3178" t="s">
        <v>8011</v>
      </c>
      <c r="C3178" t="n">
        <v>17</v>
      </c>
      <c r="D3178" t="n">
        <v>0.282904806787748</v>
      </c>
      <c r="E3178" t="n">
        <v>0.752966311143161</v>
      </c>
      <c r="F3178" t="n">
        <v>0.770935960591133</v>
      </c>
      <c r="G3178" t="n">
        <v>0.906583805089227</v>
      </c>
      <c r="H3178" t="n">
        <v>0.828370134087784</v>
      </c>
      <c r="I3178" t="n">
        <v>126</v>
      </c>
      <c r="J3178" t="s">
        <v>6252</v>
      </c>
      <c r="K3178" t="s">
        <v>8012</v>
      </c>
    </row>
    <row r="3179">
      <c r="A3179" t="s">
        <v>8013</v>
      </c>
      <c r="B3179" t="s">
        <v>8013</v>
      </c>
      <c r="C3179" t="n">
        <v>15</v>
      </c>
      <c r="D3179" t="n">
        <v>0.292061105359408</v>
      </c>
      <c r="E3179" t="n">
        <v>0.758427990561715</v>
      </c>
      <c r="F3179" t="n">
        <v>0.771573604060914</v>
      </c>
      <c r="G3179" t="n">
        <v>0.907048138694642</v>
      </c>
      <c r="H3179" t="n">
        <v>0.828794408257276</v>
      </c>
      <c r="I3179" t="n">
        <v>103</v>
      </c>
      <c r="J3179" t="s">
        <v>3789</v>
      </c>
      <c r="K3179" t="s">
        <v>8014</v>
      </c>
    </row>
    <row r="3180">
      <c r="A3180" t="s">
        <v>8015</v>
      </c>
      <c r="B3180" t="s">
        <v>8015</v>
      </c>
      <c r="C3180" t="n">
        <v>19</v>
      </c>
      <c r="D3180" t="n">
        <v>-0.281862997611401</v>
      </c>
      <c r="E3180" t="n">
        <v>-0.795977458925729</v>
      </c>
      <c r="F3180" t="n">
        <v>0.772046589018303</v>
      </c>
      <c r="G3180" t="n">
        <v>0.907318671460327</v>
      </c>
      <c r="H3180" t="n">
        <v>0.829041601359698</v>
      </c>
      <c r="I3180" t="n">
        <v>253</v>
      </c>
      <c r="J3180" t="s">
        <v>8016</v>
      </c>
      <c r="K3180" t="s">
        <v>8017</v>
      </c>
    </row>
    <row r="3181">
      <c r="A3181" t="s">
        <v>8018</v>
      </c>
      <c r="B3181" t="s">
        <v>8018</v>
      </c>
      <c r="C3181" t="n">
        <v>15</v>
      </c>
      <c r="D3181" t="n">
        <v>-0.30295980411256</v>
      </c>
      <c r="E3181" t="n">
        <v>-0.800474196011251</v>
      </c>
      <c r="F3181" t="n">
        <v>0.773026315789474</v>
      </c>
      <c r="G3181" t="n">
        <v>0.907613549902412</v>
      </c>
      <c r="H3181" t="n">
        <v>0.829311039764883</v>
      </c>
      <c r="I3181" t="n">
        <v>275</v>
      </c>
      <c r="J3181" t="s">
        <v>8019</v>
      </c>
      <c r="K3181" t="s">
        <v>8020</v>
      </c>
    </row>
    <row r="3182">
      <c r="A3182" t="s">
        <v>8021</v>
      </c>
      <c r="B3182" t="s">
        <v>8021</v>
      </c>
      <c r="C3182" t="n">
        <v>20</v>
      </c>
      <c r="D3182" t="n">
        <v>-0.275288155914944</v>
      </c>
      <c r="E3182" t="n">
        <v>-0.79032432410722</v>
      </c>
      <c r="F3182" t="n">
        <v>0.773026315789474</v>
      </c>
      <c r="G3182" t="n">
        <v>0.907613549902412</v>
      </c>
      <c r="H3182" t="n">
        <v>0.829311039764883</v>
      </c>
      <c r="I3182" t="n">
        <v>149</v>
      </c>
      <c r="J3182" t="s">
        <v>2503</v>
      </c>
      <c r="K3182" t="s">
        <v>8022</v>
      </c>
    </row>
    <row r="3183">
      <c r="A3183" t="s">
        <v>8023</v>
      </c>
      <c r="B3183" t="s">
        <v>8023</v>
      </c>
      <c r="C3183" t="n">
        <v>18</v>
      </c>
      <c r="D3183" t="n">
        <v>-0.282113663600931</v>
      </c>
      <c r="E3183" t="n">
        <v>-0.786471846513429</v>
      </c>
      <c r="F3183" t="n">
        <v>0.772802653399668</v>
      </c>
      <c r="G3183" t="n">
        <v>0.907613549902412</v>
      </c>
      <c r="H3183" t="n">
        <v>0.829311039764883</v>
      </c>
      <c r="I3183" t="n">
        <v>306</v>
      </c>
      <c r="J3183" t="s">
        <v>1951</v>
      </c>
      <c r="K3183" t="s">
        <v>8024</v>
      </c>
    </row>
    <row r="3184">
      <c r="A3184" t="s">
        <v>8025</v>
      </c>
      <c r="B3184" t="s">
        <v>8025</v>
      </c>
      <c r="C3184" t="n">
        <v>17</v>
      </c>
      <c r="D3184" t="n">
        <v>0.281901022188817</v>
      </c>
      <c r="E3184" t="n">
        <v>0.75029468461542</v>
      </c>
      <c r="F3184" t="n">
        <v>0.773399014778325</v>
      </c>
      <c r="G3184" t="n">
        <v>0.907765855862967</v>
      </c>
      <c r="H3184" t="n">
        <v>0.82945020583895</v>
      </c>
      <c r="I3184" t="n">
        <v>114</v>
      </c>
      <c r="J3184" t="s">
        <v>8026</v>
      </c>
      <c r="K3184" t="s">
        <v>8027</v>
      </c>
    </row>
    <row r="3185">
      <c r="A3185" t="s">
        <v>8028</v>
      </c>
      <c r="B3185" t="s">
        <v>8028</v>
      </c>
      <c r="C3185" t="n">
        <v>112</v>
      </c>
      <c r="D3185" t="n">
        <v>0.21884609435778</v>
      </c>
      <c r="E3185" t="n">
        <v>0.85215660802387</v>
      </c>
      <c r="F3185" t="n">
        <v>0.774403470715835</v>
      </c>
      <c r="G3185" t="n">
        <v>0.908374055445639</v>
      </c>
      <c r="H3185" t="n">
        <v>0.830005934241578</v>
      </c>
      <c r="I3185" t="n">
        <v>100</v>
      </c>
      <c r="J3185" t="s">
        <v>8029</v>
      </c>
      <c r="K3185" t="s">
        <v>8030</v>
      </c>
    </row>
    <row r="3186">
      <c r="A3186" t="s">
        <v>8031</v>
      </c>
      <c r="B3186" t="s">
        <v>8031</v>
      </c>
      <c r="C3186" t="n">
        <v>24</v>
      </c>
      <c r="D3186" t="n">
        <v>0.273349374809755</v>
      </c>
      <c r="E3186" t="n">
        <v>0.777668752549155</v>
      </c>
      <c r="F3186" t="n">
        <v>0.774271844660194</v>
      </c>
      <c r="G3186" t="n">
        <v>0.908374055445639</v>
      </c>
      <c r="H3186" t="n">
        <v>0.830005934241578</v>
      </c>
      <c r="I3186" t="n">
        <v>114</v>
      </c>
      <c r="J3186" t="s">
        <v>1101</v>
      </c>
      <c r="K3186" t="s">
        <v>8032</v>
      </c>
    </row>
    <row r="3187">
      <c r="A3187" t="s">
        <v>8033</v>
      </c>
      <c r="B3187" t="s">
        <v>8033</v>
      </c>
      <c r="C3187" t="n">
        <v>20</v>
      </c>
      <c r="D3187" t="n">
        <v>0.288246970783014</v>
      </c>
      <c r="E3187" t="n">
        <v>0.779650247921006</v>
      </c>
      <c r="F3187" t="n">
        <v>0.776649746192893</v>
      </c>
      <c r="G3187" t="n">
        <v>0.91051315426656</v>
      </c>
      <c r="H3187" t="n">
        <v>0.831960486669237</v>
      </c>
      <c r="I3187" t="n">
        <v>110</v>
      </c>
      <c r="J3187" t="s">
        <v>1725</v>
      </c>
      <c r="K3187" t="s">
        <v>8034</v>
      </c>
    </row>
    <row r="3188">
      <c r="A3188" t="s">
        <v>8035</v>
      </c>
      <c r="B3188" t="s">
        <v>8035</v>
      </c>
      <c r="C3188" t="n">
        <v>10</v>
      </c>
      <c r="D3188" t="n">
        <v>-0.322035582205729</v>
      </c>
      <c r="E3188" t="n">
        <v>-0.762594907052889</v>
      </c>
      <c r="F3188" t="n">
        <v>0.776714513556619</v>
      </c>
      <c r="G3188" t="n">
        <v>0.91051315426656</v>
      </c>
      <c r="H3188" t="n">
        <v>0.831960486669237</v>
      </c>
      <c r="I3188" t="n">
        <v>492</v>
      </c>
      <c r="J3188" t="s">
        <v>8036</v>
      </c>
      <c r="K3188" t="s">
        <v>8037</v>
      </c>
    </row>
    <row r="3189">
      <c r="A3189" t="s">
        <v>8038</v>
      </c>
      <c r="B3189" t="s">
        <v>8038</v>
      </c>
      <c r="C3189" t="n">
        <v>11</v>
      </c>
      <c r="D3189" t="n">
        <v>-0.322724022593192</v>
      </c>
      <c r="E3189" t="n">
        <v>-0.786323386212779</v>
      </c>
      <c r="F3189" t="n">
        <v>0.777424483306836</v>
      </c>
      <c r="G3189" t="n">
        <v>0.910773869436921</v>
      </c>
      <c r="H3189" t="n">
        <v>0.832198709169372</v>
      </c>
      <c r="I3189" t="n">
        <v>305</v>
      </c>
      <c r="J3189" t="s">
        <v>8039</v>
      </c>
      <c r="K3189" t="s">
        <v>8040</v>
      </c>
    </row>
    <row r="3190">
      <c r="A3190" t="s">
        <v>8041</v>
      </c>
      <c r="B3190" t="s">
        <v>8041</v>
      </c>
      <c r="C3190" t="n">
        <v>13</v>
      </c>
      <c r="D3190" t="n">
        <v>-0.300150935747015</v>
      </c>
      <c r="E3190" t="n">
        <v>-0.768259273780914</v>
      </c>
      <c r="F3190" t="n">
        <v>0.77724358974359</v>
      </c>
      <c r="G3190" t="n">
        <v>0.910773869436921</v>
      </c>
      <c r="H3190" t="n">
        <v>0.832198709169372</v>
      </c>
      <c r="I3190" t="n">
        <v>451</v>
      </c>
      <c r="J3190" t="s">
        <v>4899</v>
      </c>
      <c r="K3190" t="s">
        <v>8042</v>
      </c>
    </row>
    <row r="3191">
      <c r="A3191" t="s">
        <v>8043</v>
      </c>
      <c r="B3191" t="s">
        <v>8043</v>
      </c>
      <c r="C3191" t="n">
        <v>28</v>
      </c>
      <c r="D3191" t="n">
        <v>-0.255720342820329</v>
      </c>
      <c r="E3191" t="n">
        <v>-0.79243802893348</v>
      </c>
      <c r="F3191" t="n">
        <v>0.778546712802768</v>
      </c>
      <c r="G3191" t="n">
        <v>0.911493096235455</v>
      </c>
      <c r="H3191" t="n">
        <v>0.832855886140984</v>
      </c>
      <c r="I3191" t="n">
        <v>276</v>
      </c>
      <c r="J3191" t="s">
        <v>3197</v>
      </c>
      <c r="K3191" t="s">
        <v>8044</v>
      </c>
    </row>
    <row r="3192">
      <c r="A3192" t="s">
        <v>8045</v>
      </c>
      <c r="B3192" t="s">
        <v>8045</v>
      </c>
      <c r="C3192" t="n">
        <v>14</v>
      </c>
      <c r="D3192" t="n">
        <v>-0.300948157105126</v>
      </c>
      <c r="E3192" t="n">
        <v>-0.785711224067256</v>
      </c>
      <c r="F3192" t="n">
        <v>0.778501628664495</v>
      </c>
      <c r="G3192" t="n">
        <v>0.911493096235455</v>
      </c>
      <c r="H3192" t="n">
        <v>0.832855886140984</v>
      </c>
      <c r="I3192" t="n">
        <v>432</v>
      </c>
      <c r="J3192" t="s">
        <v>8046</v>
      </c>
      <c r="K3192" t="s">
        <v>8047</v>
      </c>
    </row>
    <row r="3193">
      <c r="A3193" t="s">
        <v>8048</v>
      </c>
      <c r="B3193" t="s">
        <v>8048</v>
      </c>
      <c r="C3193" t="n">
        <v>11</v>
      </c>
      <c r="D3193" t="n">
        <v>-0.321702560357737</v>
      </c>
      <c r="E3193" t="n">
        <v>-0.783834573519453</v>
      </c>
      <c r="F3193" t="n">
        <v>0.779014308426073</v>
      </c>
      <c r="G3193" t="n">
        <v>0.911493096235455</v>
      </c>
      <c r="H3193" t="n">
        <v>0.832855886140984</v>
      </c>
      <c r="I3193" t="n">
        <v>76</v>
      </c>
      <c r="J3193" t="s">
        <v>8049</v>
      </c>
      <c r="K3193" t="s">
        <v>8050</v>
      </c>
    </row>
    <row r="3194">
      <c r="A3194" t="s">
        <v>8051</v>
      </c>
      <c r="B3194" t="s">
        <v>8051</v>
      </c>
      <c r="C3194" t="n">
        <v>13</v>
      </c>
      <c r="D3194" t="n">
        <v>-0.298940090837131</v>
      </c>
      <c r="E3194" t="n">
        <v>-0.765160023635936</v>
      </c>
      <c r="F3194" t="n">
        <v>0.778846153846154</v>
      </c>
      <c r="G3194" t="n">
        <v>0.911493096235455</v>
      </c>
      <c r="H3194" t="n">
        <v>0.832855886140984</v>
      </c>
      <c r="I3194" t="n">
        <v>157</v>
      </c>
      <c r="J3194" t="s">
        <v>8052</v>
      </c>
      <c r="K3194" t="s">
        <v>8053</v>
      </c>
    </row>
    <row r="3195">
      <c r="A3195" t="s">
        <v>8054</v>
      </c>
      <c r="B3195" t="s">
        <v>8054</v>
      </c>
      <c r="C3195" t="n">
        <v>26</v>
      </c>
      <c r="D3195" t="n">
        <v>0.263463755933951</v>
      </c>
      <c r="E3195" t="n">
        <v>0.775047982453132</v>
      </c>
      <c r="F3195" t="n">
        <v>0.779859484777518</v>
      </c>
      <c r="G3195" t="n">
        <v>0.912196316571323</v>
      </c>
      <c r="H3195" t="n">
        <v>0.83349843757489</v>
      </c>
      <c r="I3195" t="n">
        <v>97</v>
      </c>
      <c r="J3195" t="s">
        <v>2883</v>
      </c>
      <c r="K3195" t="s">
        <v>8055</v>
      </c>
    </row>
    <row r="3196">
      <c r="A3196" t="s">
        <v>8056</v>
      </c>
      <c r="B3196" t="s">
        <v>8056</v>
      </c>
      <c r="C3196" t="n">
        <v>33</v>
      </c>
      <c r="D3196" t="n">
        <v>-0.248524753245846</v>
      </c>
      <c r="E3196" t="n">
        <v>-0.79786708565798</v>
      </c>
      <c r="F3196" t="n">
        <v>0.780575539568345</v>
      </c>
      <c r="G3196" t="n">
        <v>0.912748111370059</v>
      </c>
      <c r="H3196" t="n">
        <v>0.834002627401415</v>
      </c>
      <c r="I3196" t="n">
        <v>377</v>
      </c>
      <c r="J3196" t="s">
        <v>1360</v>
      </c>
      <c r="K3196" t="s">
        <v>8057</v>
      </c>
    </row>
    <row r="3197">
      <c r="A3197" t="s">
        <v>8058</v>
      </c>
      <c r="B3197" t="s">
        <v>8058</v>
      </c>
      <c r="C3197" t="n">
        <v>76</v>
      </c>
      <c r="D3197" t="n">
        <v>-0.218532927471319</v>
      </c>
      <c r="E3197" t="n">
        <v>-0.836479604418562</v>
      </c>
      <c r="F3197" t="n">
        <v>0.782527881040892</v>
      </c>
      <c r="G3197" t="n">
        <v>0.913450868726232</v>
      </c>
      <c r="H3197" t="n">
        <v>0.834644755798256</v>
      </c>
      <c r="I3197" t="n">
        <v>189</v>
      </c>
      <c r="J3197" t="s">
        <v>8059</v>
      </c>
      <c r="K3197" t="s">
        <v>8060</v>
      </c>
    </row>
    <row r="3198">
      <c r="A3198" t="s">
        <v>8061</v>
      </c>
      <c r="B3198" t="s">
        <v>8061</v>
      </c>
      <c r="C3198" t="n">
        <v>38</v>
      </c>
      <c r="D3198" t="n">
        <v>-0.246272878012931</v>
      </c>
      <c r="E3198" t="n">
        <v>-0.814468619342857</v>
      </c>
      <c r="F3198" t="n">
        <v>0.78175313059034</v>
      </c>
      <c r="G3198" t="n">
        <v>0.913450868726232</v>
      </c>
      <c r="H3198" t="n">
        <v>0.834644755798256</v>
      </c>
      <c r="I3198" t="n">
        <v>270</v>
      </c>
      <c r="J3198" t="s">
        <v>8062</v>
      </c>
      <c r="K3198" t="s">
        <v>8063</v>
      </c>
    </row>
    <row r="3199">
      <c r="A3199" t="s">
        <v>8064</v>
      </c>
      <c r="B3199" t="s">
        <v>8064</v>
      </c>
      <c r="C3199" t="n">
        <v>25</v>
      </c>
      <c r="D3199" t="n">
        <v>-0.26149990253413</v>
      </c>
      <c r="E3199" t="n">
        <v>-0.791296797528562</v>
      </c>
      <c r="F3199" t="n">
        <v>0.783132530120482</v>
      </c>
      <c r="G3199" t="n">
        <v>0.913450868726232</v>
      </c>
      <c r="H3199" t="n">
        <v>0.834644755798256</v>
      </c>
      <c r="I3199" t="n">
        <v>218</v>
      </c>
      <c r="J3199" t="s">
        <v>8065</v>
      </c>
      <c r="K3199" t="s">
        <v>8066</v>
      </c>
    </row>
    <row r="3200">
      <c r="A3200" t="s">
        <v>8067</v>
      </c>
      <c r="B3200" t="s">
        <v>8067</v>
      </c>
      <c r="C3200" t="n">
        <v>37</v>
      </c>
      <c r="D3200" t="n">
        <v>0.246416640501267</v>
      </c>
      <c r="E3200" t="n">
        <v>0.790434120633509</v>
      </c>
      <c r="F3200" t="n">
        <v>0.782312925170068</v>
      </c>
      <c r="G3200" t="n">
        <v>0.913450868726232</v>
      </c>
      <c r="H3200" t="n">
        <v>0.834644755798256</v>
      </c>
      <c r="I3200" t="n">
        <v>115</v>
      </c>
      <c r="J3200" t="s">
        <v>8068</v>
      </c>
      <c r="K3200" t="s">
        <v>8069</v>
      </c>
    </row>
    <row r="3201">
      <c r="A3201" t="s">
        <v>8070</v>
      </c>
      <c r="B3201" t="s">
        <v>8070</v>
      </c>
      <c r="C3201" t="n">
        <v>28</v>
      </c>
      <c r="D3201" t="n">
        <v>0.25719849432329</v>
      </c>
      <c r="E3201" t="n">
        <v>0.769823041111854</v>
      </c>
      <c r="F3201" t="n">
        <v>0.783018867924528</v>
      </c>
      <c r="G3201" t="n">
        <v>0.913450868726232</v>
      </c>
      <c r="H3201" t="n">
        <v>0.834644755798256</v>
      </c>
      <c r="I3201" t="n">
        <v>42</v>
      </c>
      <c r="J3201" t="s">
        <v>8071</v>
      </c>
      <c r="K3201" t="s">
        <v>8072</v>
      </c>
    </row>
    <row r="3202">
      <c r="A3202" t="s">
        <v>8073</v>
      </c>
      <c r="B3202" t="s">
        <v>8073</v>
      </c>
      <c r="C3202" t="n">
        <v>10</v>
      </c>
      <c r="D3202" t="n">
        <v>-0.321610669304986</v>
      </c>
      <c r="E3202" t="n">
        <v>-0.761588693975972</v>
      </c>
      <c r="F3202" t="n">
        <v>0.783094098883573</v>
      </c>
      <c r="G3202" t="n">
        <v>0.913450868726232</v>
      </c>
      <c r="H3202" t="n">
        <v>0.834644755798256</v>
      </c>
      <c r="I3202" t="n">
        <v>688</v>
      </c>
      <c r="J3202" t="s">
        <v>8074</v>
      </c>
      <c r="K3202" t="s">
        <v>8075</v>
      </c>
    </row>
    <row r="3203">
      <c r="A3203" t="s">
        <v>8076</v>
      </c>
      <c r="B3203" t="s">
        <v>8076</v>
      </c>
      <c r="C3203" t="n">
        <v>10</v>
      </c>
      <c r="D3203" t="n">
        <v>-0.321513683305239</v>
      </c>
      <c r="E3203" t="n">
        <v>-0.761359026716982</v>
      </c>
      <c r="F3203" t="n">
        <v>0.783094098883573</v>
      </c>
      <c r="G3203" t="n">
        <v>0.913450868726232</v>
      </c>
      <c r="H3203" t="n">
        <v>0.834644755798256</v>
      </c>
      <c r="I3203" t="n">
        <v>111</v>
      </c>
      <c r="J3203" t="s">
        <v>3377</v>
      </c>
      <c r="K3203" t="s">
        <v>8077</v>
      </c>
    </row>
    <row r="3204">
      <c r="A3204" t="s">
        <v>8078</v>
      </c>
      <c r="B3204" t="s">
        <v>8078</v>
      </c>
      <c r="C3204" t="n">
        <v>11</v>
      </c>
      <c r="D3204" t="n">
        <v>0.300738734595573</v>
      </c>
      <c r="E3204" t="n">
        <v>0.730360793382386</v>
      </c>
      <c r="F3204" t="n">
        <v>0.7828418230563</v>
      </c>
      <c r="G3204" t="n">
        <v>0.913450868726232</v>
      </c>
      <c r="H3204" t="n">
        <v>0.834644755798256</v>
      </c>
      <c r="I3204" t="n">
        <v>140</v>
      </c>
      <c r="J3204" t="s">
        <v>4889</v>
      </c>
      <c r="K3204" t="s">
        <v>8079</v>
      </c>
    </row>
    <row r="3205">
      <c r="A3205" t="s">
        <v>8080</v>
      </c>
      <c r="B3205" t="s">
        <v>8080</v>
      </c>
      <c r="C3205" t="n">
        <v>10</v>
      </c>
      <c r="D3205" t="n">
        <v>0.301154596991376</v>
      </c>
      <c r="E3205" t="n">
        <v>0.721828370107673</v>
      </c>
      <c r="F3205" t="n">
        <v>0.784</v>
      </c>
      <c r="G3205" t="n">
        <v>0.914177278401997</v>
      </c>
      <c r="H3205" t="n">
        <v>0.835308495958999</v>
      </c>
      <c r="I3205" t="n">
        <v>88</v>
      </c>
      <c r="J3205" t="s">
        <v>6177</v>
      </c>
      <c r="K3205" t="s">
        <v>8081</v>
      </c>
    </row>
    <row r="3206">
      <c r="A3206" t="s">
        <v>8082</v>
      </c>
      <c r="B3206" t="s">
        <v>8082</v>
      </c>
      <c r="C3206" t="n">
        <v>39</v>
      </c>
      <c r="D3206" t="n">
        <v>0.245844503355524</v>
      </c>
      <c r="E3206" t="n">
        <v>0.795333414397239</v>
      </c>
      <c r="F3206" t="n">
        <v>0.784615384615385</v>
      </c>
      <c r="G3206" t="n">
        <v>0.914354033599355</v>
      </c>
      <c r="H3206" t="n">
        <v>0.835470001961768</v>
      </c>
      <c r="I3206" t="n">
        <v>103</v>
      </c>
      <c r="J3206" t="s">
        <v>5397</v>
      </c>
      <c r="K3206" t="s">
        <v>8083</v>
      </c>
    </row>
    <row r="3207">
      <c r="A3207" t="s">
        <v>8084</v>
      </c>
      <c r="B3207" t="s">
        <v>8084</v>
      </c>
      <c r="C3207" t="n">
        <v>16</v>
      </c>
      <c r="D3207" t="n">
        <v>-0.295353808700707</v>
      </c>
      <c r="E3207" t="n">
        <v>-0.789195918693053</v>
      </c>
      <c r="F3207" t="n">
        <v>0.784641068447412</v>
      </c>
      <c r="G3207" t="n">
        <v>0.914354033599355</v>
      </c>
      <c r="H3207" t="n">
        <v>0.835470001961768</v>
      </c>
      <c r="I3207" t="n">
        <v>463</v>
      </c>
      <c r="J3207" t="s">
        <v>8085</v>
      </c>
      <c r="K3207" t="s">
        <v>5075</v>
      </c>
    </row>
    <row r="3208">
      <c r="A3208" t="s">
        <v>8086</v>
      </c>
      <c r="B3208" t="s">
        <v>8086</v>
      </c>
      <c r="C3208" t="n">
        <v>14</v>
      </c>
      <c r="D3208" t="n">
        <v>-0.300068401468528</v>
      </c>
      <c r="E3208" t="n">
        <v>-0.783414370400629</v>
      </c>
      <c r="F3208" t="n">
        <v>0.785016286644951</v>
      </c>
      <c r="G3208" t="n">
        <v>0.914506032711424</v>
      </c>
      <c r="H3208" t="n">
        <v>0.835608887660078</v>
      </c>
      <c r="I3208" t="n">
        <v>233</v>
      </c>
      <c r="J3208" t="s">
        <v>8087</v>
      </c>
      <c r="K3208" t="s">
        <v>8088</v>
      </c>
    </row>
    <row r="3209">
      <c r="A3209" t="s">
        <v>8089</v>
      </c>
      <c r="B3209" t="s">
        <v>8089</v>
      </c>
      <c r="C3209" t="n">
        <v>22</v>
      </c>
      <c r="D3209" t="n">
        <v>0.275820547974845</v>
      </c>
      <c r="E3209" t="n">
        <v>0.772500158705673</v>
      </c>
      <c r="F3209" t="n">
        <v>0.785888077858881</v>
      </c>
      <c r="G3209" t="n">
        <v>0.915236240299495</v>
      </c>
      <c r="H3209" t="n">
        <v>0.836276098075978</v>
      </c>
      <c r="I3209" t="n">
        <v>103</v>
      </c>
      <c r="J3209" t="s">
        <v>7347</v>
      </c>
      <c r="K3209" t="s">
        <v>6649</v>
      </c>
    </row>
    <row r="3210">
      <c r="A3210" t="s">
        <v>8090</v>
      </c>
      <c r="B3210" t="s">
        <v>8090</v>
      </c>
      <c r="C3210" t="n">
        <v>17</v>
      </c>
      <c r="D3210" t="n">
        <v>-0.289983553470001</v>
      </c>
      <c r="E3210" t="n">
        <v>-0.788788998459548</v>
      </c>
      <c r="F3210" t="n">
        <v>0.786912751677852</v>
      </c>
      <c r="G3210" t="n">
        <v>0.915288306434762</v>
      </c>
      <c r="H3210" t="n">
        <v>0.836323672311488</v>
      </c>
      <c r="I3210" t="n">
        <v>170</v>
      </c>
      <c r="J3210" t="s">
        <v>5157</v>
      </c>
      <c r="K3210" t="s">
        <v>8091</v>
      </c>
    </row>
    <row r="3211">
      <c r="A3211" t="s">
        <v>8092</v>
      </c>
      <c r="B3211" t="s">
        <v>8092</v>
      </c>
      <c r="C3211" t="n">
        <v>21</v>
      </c>
      <c r="D3211" t="n">
        <v>-0.271199189756549</v>
      </c>
      <c r="E3211" t="n">
        <v>-0.788253307553431</v>
      </c>
      <c r="F3211" t="n">
        <v>0.786666666666667</v>
      </c>
      <c r="G3211" t="n">
        <v>0.915288306434762</v>
      </c>
      <c r="H3211" t="n">
        <v>0.836323672311488</v>
      </c>
      <c r="I3211" t="n">
        <v>233</v>
      </c>
      <c r="J3211" t="s">
        <v>3582</v>
      </c>
      <c r="K3211" t="s">
        <v>8093</v>
      </c>
    </row>
    <row r="3212">
      <c r="A3212" t="s">
        <v>8094</v>
      </c>
      <c r="B3212" t="s">
        <v>8094</v>
      </c>
      <c r="C3212" t="n">
        <v>27</v>
      </c>
      <c r="D3212" t="n">
        <v>0.2596850853149</v>
      </c>
      <c r="E3212" t="n">
        <v>0.771481147510379</v>
      </c>
      <c r="F3212" t="n">
        <v>0.786885245901639</v>
      </c>
      <c r="G3212" t="n">
        <v>0.915288306434762</v>
      </c>
      <c r="H3212" t="n">
        <v>0.836323672311488</v>
      </c>
      <c r="I3212" t="n">
        <v>114</v>
      </c>
      <c r="J3212" t="s">
        <v>4385</v>
      </c>
      <c r="K3212" t="s">
        <v>7644</v>
      </c>
    </row>
    <row r="3213">
      <c r="A3213" t="s">
        <v>8095</v>
      </c>
      <c r="B3213" t="s">
        <v>8095</v>
      </c>
      <c r="C3213" t="n">
        <v>10</v>
      </c>
      <c r="D3213" t="n">
        <v>0.299153433491812</v>
      </c>
      <c r="E3213" t="n">
        <v>0.717031841674635</v>
      </c>
      <c r="F3213" t="n">
        <v>0.786666666666667</v>
      </c>
      <c r="G3213" t="n">
        <v>0.915288306434762</v>
      </c>
      <c r="H3213" t="n">
        <v>0.836323672311488</v>
      </c>
      <c r="I3213" t="n">
        <v>100</v>
      </c>
      <c r="J3213" t="s">
        <v>3789</v>
      </c>
      <c r="K3213" t="s">
        <v>8096</v>
      </c>
    </row>
    <row r="3214">
      <c r="A3214" t="s">
        <v>8097</v>
      </c>
      <c r="B3214" t="s">
        <v>8097</v>
      </c>
      <c r="C3214" t="n">
        <v>29</v>
      </c>
      <c r="D3214" t="n">
        <v>-0.254694908731037</v>
      </c>
      <c r="E3214" t="n">
        <v>-0.79122576217387</v>
      </c>
      <c r="F3214" t="n">
        <v>0.787346221441125</v>
      </c>
      <c r="G3214" t="n">
        <v>0.915507464458152</v>
      </c>
      <c r="H3214" t="n">
        <v>0.836523922922852</v>
      </c>
      <c r="I3214" t="n">
        <v>310</v>
      </c>
      <c r="J3214" t="s">
        <v>4038</v>
      </c>
      <c r="K3214" t="s">
        <v>8098</v>
      </c>
    </row>
    <row r="3215">
      <c r="A3215" t="s">
        <v>8099</v>
      </c>
      <c r="B3215" t="s">
        <v>8099</v>
      </c>
      <c r="C3215" t="n">
        <v>29</v>
      </c>
      <c r="D3215" t="n">
        <v>-0.253046388673789</v>
      </c>
      <c r="E3215" t="n">
        <v>-0.78610453087304</v>
      </c>
      <c r="F3215" t="n">
        <v>0.789103690685413</v>
      </c>
      <c r="G3215" t="n">
        <v>0.91639981954299</v>
      </c>
      <c r="H3215" t="n">
        <v>0.837339291890543</v>
      </c>
      <c r="I3215" t="n">
        <v>201</v>
      </c>
      <c r="J3215" t="s">
        <v>3040</v>
      </c>
      <c r="K3215" t="s">
        <v>8100</v>
      </c>
    </row>
    <row r="3216">
      <c r="A3216" t="s">
        <v>8101</v>
      </c>
      <c r="B3216" t="s">
        <v>8101</v>
      </c>
      <c r="C3216" t="n">
        <v>34</v>
      </c>
      <c r="D3216" t="n">
        <v>0.244906944441995</v>
      </c>
      <c r="E3216" t="n">
        <v>0.777206353182095</v>
      </c>
      <c r="F3216" t="n">
        <v>0.789115646258503</v>
      </c>
      <c r="G3216" t="n">
        <v>0.91639981954299</v>
      </c>
      <c r="H3216" t="n">
        <v>0.837339291890543</v>
      </c>
      <c r="I3216" t="n">
        <v>104</v>
      </c>
      <c r="J3216" t="s">
        <v>3813</v>
      </c>
      <c r="K3216" t="s">
        <v>8102</v>
      </c>
    </row>
    <row r="3217">
      <c r="A3217" t="s">
        <v>8103</v>
      </c>
      <c r="B3217" t="s">
        <v>8103</v>
      </c>
      <c r="C3217" t="n">
        <v>11</v>
      </c>
      <c r="D3217" t="n">
        <v>-0.318491069504722</v>
      </c>
      <c r="E3217" t="n">
        <v>-0.776009713312137</v>
      </c>
      <c r="F3217" t="n">
        <v>0.788553259141494</v>
      </c>
      <c r="G3217" t="n">
        <v>0.91639981954299</v>
      </c>
      <c r="H3217" t="n">
        <v>0.837339291890543</v>
      </c>
      <c r="I3217" t="n">
        <v>113</v>
      </c>
      <c r="J3217" t="s">
        <v>8104</v>
      </c>
      <c r="K3217" t="s">
        <v>8105</v>
      </c>
    </row>
    <row r="3218">
      <c r="A3218" t="s">
        <v>8106</v>
      </c>
      <c r="B3218" t="s">
        <v>8106</v>
      </c>
      <c r="C3218" t="n">
        <v>15</v>
      </c>
      <c r="D3218" t="n">
        <v>0.288378667461568</v>
      </c>
      <c r="E3218" t="n">
        <v>0.748865389023963</v>
      </c>
      <c r="F3218" t="n">
        <v>0.789340101522843</v>
      </c>
      <c r="G3218" t="n">
        <v>0.91639981954299</v>
      </c>
      <c r="H3218" t="n">
        <v>0.837339291890543</v>
      </c>
      <c r="I3218" t="n">
        <v>100</v>
      </c>
      <c r="J3218" t="s">
        <v>2425</v>
      </c>
      <c r="K3218" t="s">
        <v>8107</v>
      </c>
    </row>
    <row r="3219">
      <c r="A3219" t="s">
        <v>8108</v>
      </c>
      <c r="B3219" t="s">
        <v>8108</v>
      </c>
      <c r="C3219" t="n">
        <v>10</v>
      </c>
      <c r="D3219" t="n">
        <v>0.296260911102471</v>
      </c>
      <c r="E3219" t="n">
        <v>0.710098842003847</v>
      </c>
      <c r="F3219" t="n">
        <v>0.789333333333333</v>
      </c>
      <c r="G3219" t="n">
        <v>0.91639981954299</v>
      </c>
      <c r="H3219" t="n">
        <v>0.837339291890543</v>
      </c>
      <c r="I3219" t="n">
        <v>73</v>
      </c>
      <c r="J3219" t="s">
        <v>3445</v>
      </c>
      <c r="K3219" t="s">
        <v>8109</v>
      </c>
    </row>
    <row r="3220">
      <c r="A3220" t="s">
        <v>8110</v>
      </c>
      <c r="B3220" t="s">
        <v>8110</v>
      </c>
      <c r="C3220" t="n">
        <v>14</v>
      </c>
      <c r="D3220" t="n">
        <v>-0.298788710397331</v>
      </c>
      <c r="E3220" t="n">
        <v>-0.78007337091537</v>
      </c>
      <c r="F3220" t="n">
        <v>0.789902280130293</v>
      </c>
      <c r="G3220" t="n">
        <v>0.916767604400986</v>
      </c>
      <c r="H3220" t="n">
        <v>0.837675346859123</v>
      </c>
      <c r="I3220" t="n">
        <v>99</v>
      </c>
      <c r="J3220" t="s">
        <v>3753</v>
      </c>
      <c r="K3220" t="s">
        <v>8111</v>
      </c>
    </row>
    <row r="3221">
      <c r="A3221" t="s">
        <v>8112</v>
      </c>
      <c r="B3221" t="s">
        <v>8112</v>
      </c>
      <c r="C3221" t="n">
        <v>20</v>
      </c>
      <c r="D3221" t="n">
        <v>-0.271170147678637</v>
      </c>
      <c r="E3221" t="n">
        <v>-0.778501940884047</v>
      </c>
      <c r="F3221" t="n">
        <v>0.791118421052632</v>
      </c>
      <c r="G3221" t="n">
        <v>0.917846712516554</v>
      </c>
      <c r="H3221" t="n">
        <v>0.838661357120248</v>
      </c>
      <c r="I3221" t="n">
        <v>452</v>
      </c>
      <c r="J3221" t="s">
        <v>8113</v>
      </c>
      <c r="K3221" t="s">
        <v>8114</v>
      </c>
    </row>
    <row r="3222">
      <c r="A3222" t="s">
        <v>8115</v>
      </c>
      <c r="B3222" t="s">
        <v>8115</v>
      </c>
      <c r="C3222" t="n">
        <v>26</v>
      </c>
      <c r="D3222" t="n">
        <v>0.25881924692202</v>
      </c>
      <c r="E3222" t="n">
        <v>0.761384936747199</v>
      </c>
      <c r="F3222" t="n">
        <v>0.791569086651054</v>
      </c>
      <c r="G3222" t="n">
        <v>0.917846712516554</v>
      </c>
      <c r="H3222" t="n">
        <v>0.838661357120248</v>
      </c>
      <c r="I3222" t="n">
        <v>104</v>
      </c>
      <c r="J3222" t="s">
        <v>5397</v>
      </c>
      <c r="K3222" t="s">
        <v>8116</v>
      </c>
    </row>
    <row r="3223">
      <c r="A3223" t="s">
        <v>8117</v>
      </c>
      <c r="B3223" t="s">
        <v>8117</v>
      </c>
      <c r="C3223" t="n">
        <v>26</v>
      </c>
      <c r="D3223" t="n">
        <v>0.257900880499075</v>
      </c>
      <c r="E3223" t="n">
        <v>0.758683320197579</v>
      </c>
      <c r="F3223" t="n">
        <v>0.791569086651054</v>
      </c>
      <c r="G3223" t="n">
        <v>0.917846712516554</v>
      </c>
      <c r="H3223" t="n">
        <v>0.838661357120248</v>
      </c>
      <c r="I3223" t="n">
        <v>109</v>
      </c>
      <c r="J3223" t="s">
        <v>4592</v>
      </c>
      <c r="K3223" t="s">
        <v>8118</v>
      </c>
    </row>
    <row r="3224">
      <c r="A3224" t="s">
        <v>8119</v>
      </c>
      <c r="B3224" t="s">
        <v>8119</v>
      </c>
      <c r="C3224" t="n">
        <v>12</v>
      </c>
      <c r="D3224" t="n">
        <v>-0.302515836587889</v>
      </c>
      <c r="E3224" t="n">
        <v>-0.760493891331712</v>
      </c>
      <c r="F3224" t="n">
        <v>0.791862284820031</v>
      </c>
      <c r="G3224" t="n">
        <v>0.917901798351733</v>
      </c>
      <c r="H3224" t="n">
        <v>0.838711690537212</v>
      </c>
      <c r="I3224" t="n">
        <v>478</v>
      </c>
      <c r="J3224" t="s">
        <v>5890</v>
      </c>
      <c r="K3224" t="s">
        <v>8120</v>
      </c>
    </row>
    <row r="3225">
      <c r="A3225" t="s">
        <v>8121</v>
      </c>
      <c r="B3225" t="s">
        <v>8121</v>
      </c>
      <c r="C3225" t="n">
        <v>16</v>
      </c>
      <c r="D3225" t="n">
        <v>-0.293447198902668</v>
      </c>
      <c r="E3225" t="n">
        <v>-0.784101389261483</v>
      </c>
      <c r="F3225" t="n">
        <v>0.792988313856427</v>
      </c>
      <c r="G3225" t="n">
        <v>0.91854998918196</v>
      </c>
      <c r="H3225" t="n">
        <v>0.839303960023976</v>
      </c>
      <c r="I3225" t="n">
        <v>219</v>
      </c>
      <c r="J3225" t="s">
        <v>8122</v>
      </c>
      <c r="K3225" t="s">
        <v>8123</v>
      </c>
    </row>
    <row r="3226">
      <c r="A3226" t="s">
        <v>8124</v>
      </c>
      <c r="B3226" t="s">
        <v>8124</v>
      </c>
      <c r="C3226" t="n">
        <v>18</v>
      </c>
      <c r="D3226" t="n">
        <v>-0.277154746142724</v>
      </c>
      <c r="E3226" t="n">
        <v>-0.772647457718204</v>
      </c>
      <c r="F3226" t="n">
        <v>0.792703150912106</v>
      </c>
      <c r="G3226" t="n">
        <v>0.91854998918196</v>
      </c>
      <c r="H3226" t="n">
        <v>0.839303960023976</v>
      </c>
      <c r="I3226" t="n">
        <v>425</v>
      </c>
      <c r="J3226" t="s">
        <v>8125</v>
      </c>
      <c r="K3226" t="s">
        <v>8126</v>
      </c>
    </row>
    <row r="3227">
      <c r="A3227" t="s">
        <v>8127</v>
      </c>
      <c r="B3227" t="s">
        <v>8127</v>
      </c>
      <c r="C3227" t="n">
        <v>21</v>
      </c>
      <c r="D3227" t="n">
        <v>0.279631768271358</v>
      </c>
      <c r="E3227" t="n">
        <v>0.7711981804321</v>
      </c>
      <c r="F3227" t="n">
        <v>0.793532338308458</v>
      </c>
      <c r="G3227" t="n">
        <v>0.91854998918196</v>
      </c>
      <c r="H3227" t="n">
        <v>0.839303960023976</v>
      </c>
      <c r="I3227" t="n">
        <v>100</v>
      </c>
      <c r="J3227" t="s">
        <v>4356</v>
      </c>
      <c r="K3227" t="s">
        <v>8128</v>
      </c>
    </row>
    <row r="3228">
      <c r="A3228" t="s">
        <v>8129</v>
      </c>
      <c r="B3228" t="s">
        <v>8129</v>
      </c>
      <c r="C3228" t="n">
        <v>12</v>
      </c>
      <c r="D3228" t="n">
        <v>-0.301627972517199</v>
      </c>
      <c r="E3228" t="n">
        <v>-0.758261891811591</v>
      </c>
      <c r="F3228" t="n">
        <v>0.793427230046948</v>
      </c>
      <c r="G3228" t="n">
        <v>0.91854998918196</v>
      </c>
      <c r="H3228" t="n">
        <v>0.839303960023976</v>
      </c>
      <c r="I3228" t="n">
        <v>72</v>
      </c>
      <c r="J3228" t="s">
        <v>685</v>
      </c>
      <c r="K3228" t="s">
        <v>8130</v>
      </c>
    </row>
    <row r="3229">
      <c r="A3229" t="s">
        <v>8131</v>
      </c>
      <c r="B3229" t="s">
        <v>8131</v>
      </c>
      <c r="C3229" t="n">
        <v>13</v>
      </c>
      <c r="D3229" t="n">
        <v>0.291172445771478</v>
      </c>
      <c r="E3229" t="n">
        <v>0.724662478897962</v>
      </c>
      <c r="F3229" t="n">
        <v>0.793650793650794</v>
      </c>
      <c r="G3229" t="n">
        <v>0.91854998918196</v>
      </c>
      <c r="H3229" t="n">
        <v>0.839303960023976</v>
      </c>
      <c r="I3229" t="n">
        <v>143</v>
      </c>
      <c r="J3229" t="s">
        <v>1086</v>
      </c>
      <c r="K3229" t="s">
        <v>8132</v>
      </c>
    </row>
    <row r="3230">
      <c r="A3230" t="s">
        <v>8133</v>
      </c>
      <c r="B3230" t="s">
        <v>8133</v>
      </c>
      <c r="C3230" t="n">
        <v>20</v>
      </c>
      <c r="D3230" t="n">
        <v>-0.27048881833763</v>
      </c>
      <c r="E3230" t="n">
        <v>-0.776545913574641</v>
      </c>
      <c r="F3230" t="n">
        <v>0.794407894736842</v>
      </c>
      <c r="G3230" t="n">
        <v>0.919141497286108</v>
      </c>
      <c r="H3230" t="n">
        <v>0.839844436971387</v>
      </c>
      <c r="I3230" t="n">
        <v>460</v>
      </c>
      <c r="J3230" t="s">
        <v>8134</v>
      </c>
      <c r="K3230" t="s">
        <v>8135</v>
      </c>
    </row>
    <row r="3231">
      <c r="A3231" t="s">
        <v>8136</v>
      </c>
      <c r="B3231" t="s">
        <v>8136</v>
      </c>
      <c r="C3231" t="n">
        <v>40</v>
      </c>
      <c r="D3231" t="n">
        <v>-0.243490842448914</v>
      </c>
      <c r="E3231" t="n">
        <v>-0.812402221996962</v>
      </c>
      <c r="F3231" t="n">
        <v>0.79520295202952</v>
      </c>
      <c r="G3231" t="n">
        <v>0.919207372766797</v>
      </c>
      <c r="H3231" t="n">
        <v>0.839904629179174</v>
      </c>
      <c r="I3231" t="n">
        <v>479</v>
      </c>
      <c r="J3231" t="s">
        <v>8137</v>
      </c>
      <c r="K3231" t="s">
        <v>8138</v>
      </c>
    </row>
    <row r="3232">
      <c r="A3232" t="s">
        <v>8139</v>
      </c>
      <c r="B3232" t="s">
        <v>8139</v>
      </c>
      <c r="C3232" t="n">
        <v>34</v>
      </c>
      <c r="D3232" t="n">
        <v>-0.243492328114049</v>
      </c>
      <c r="E3232" t="n">
        <v>-0.78805958217015</v>
      </c>
      <c r="F3232" t="n">
        <v>0.795008912655972</v>
      </c>
      <c r="G3232" t="n">
        <v>0.919207372766797</v>
      </c>
      <c r="H3232" t="n">
        <v>0.839904629179174</v>
      </c>
      <c r="I3232" t="n">
        <v>268</v>
      </c>
      <c r="J3232" t="s">
        <v>8140</v>
      </c>
      <c r="K3232" t="s">
        <v>8141</v>
      </c>
    </row>
    <row r="3233">
      <c r="A3233" t="s">
        <v>8142</v>
      </c>
      <c r="B3233" t="s">
        <v>8142</v>
      </c>
      <c r="C3233" t="n">
        <v>12</v>
      </c>
      <c r="D3233" t="n">
        <v>-0.301298017390103</v>
      </c>
      <c r="E3233" t="n">
        <v>-0.757432418348647</v>
      </c>
      <c r="F3233" t="n">
        <v>0.794992175273865</v>
      </c>
      <c r="G3233" t="n">
        <v>0.919207372766797</v>
      </c>
      <c r="H3233" t="n">
        <v>0.839904629179174</v>
      </c>
      <c r="I3233" t="n">
        <v>176</v>
      </c>
      <c r="J3233" t="s">
        <v>4409</v>
      </c>
      <c r="K3233" t="s">
        <v>8143</v>
      </c>
    </row>
    <row r="3234">
      <c r="A3234" t="s">
        <v>8144</v>
      </c>
      <c r="B3234" t="s">
        <v>8144</v>
      </c>
      <c r="C3234" t="n">
        <v>19</v>
      </c>
      <c r="D3234" t="n">
        <v>0.276976666751974</v>
      </c>
      <c r="E3234" t="n">
        <v>0.743395760029214</v>
      </c>
      <c r="F3234" t="n">
        <v>0.795511221945137</v>
      </c>
      <c r="G3234" t="n">
        <v>0.91927928400465</v>
      </c>
      <c r="H3234" t="n">
        <v>0.839970336421469</v>
      </c>
      <c r="I3234" t="n">
        <v>61</v>
      </c>
      <c r="J3234" t="s">
        <v>5053</v>
      </c>
      <c r="K3234" t="s">
        <v>8145</v>
      </c>
    </row>
    <row r="3235">
      <c r="A3235" t="s">
        <v>8146</v>
      </c>
      <c r="B3235" t="s">
        <v>8146</v>
      </c>
      <c r="C3235" t="n">
        <v>33</v>
      </c>
      <c r="D3235" t="n">
        <v>0.244758936271825</v>
      </c>
      <c r="E3235" t="n">
        <v>0.775433139118742</v>
      </c>
      <c r="F3235" t="n">
        <v>0.795964125560538</v>
      </c>
      <c r="G3235" t="n">
        <v>0.919394238683128</v>
      </c>
      <c r="H3235" t="n">
        <v>0.840075373619233</v>
      </c>
      <c r="I3235" t="n">
        <v>52</v>
      </c>
      <c r="J3235" t="s">
        <v>8147</v>
      </c>
      <c r="K3235" t="s">
        <v>8148</v>
      </c>
    </row>
    <row r="3236">
      <c r="A3236" t="s">
        <v>8149</v>
      </c>
      <c r="B3236" t="s">
        <v>8149</v>
      </c>
      <c r="C3236" t="n">
        <v>14</v>
      </c>
      <c r="D3236" t="n">
        <v>-0.29671550055362</v>
      </c>
      <c r="E3236" t="n">
        <v>-0.774660663757699</v>
      </c>
      <c r="F3236" t="n">
        <v>0.796416938110749</v>
      </c>
      <c r="G3236" t="n">
        <v>0.919394238683128</v>
      </c>
      <c r="H3236" t="n">
        <v>0.840075373619233</v>
      </c>
      <c r="I3236" t="n">
        <v>97</v>
      </c>
      <c r="J3236" t="s">
        <v>8150</v>
      </c>
      <c r="K3236" t="s">
        <v>8151</v>
      </c>
    </row>
    <row r="3237">
      <c r="A3237" t="s">
        <v>8152</v>
      </c>
      <c r="B3237" t="s">
        <v>8152</v>
      </c>
      <c r="C3237" t="n">
        <v>27</v>
      </c>
      <c r="D3237" t="n">
        <v>0.255948767639786</v>
      </c>
      <c r="E3237" t="n">
        <v>0.760381169843332</v>
      </c>
      <c r="F3237" t="n">
        <v>0.796252927400468</v>
      </c>
      <c r="G3237" t="n">
        <v>0.919394238683128</v>
      </c>
      <c r="H3237" t="n">
        <v>0.840075373619233</v>
      </c>
      <c r="I3237" t="n">
        <v>46</v>
      </c>
      <c r="J3237" t="s">
        <v>8153</v>
      </c>
      <c r="K3237" t="s">
        <v>3336</v>
      </c>
    </row>
    <row r="3238">
      <c r="A3238" t="s">
        <v>8154</v>
      </c>
      <c r="B3238" t="s">
        <v>8154</v>
      </c>
      <c r="C3238" t="n">
        <v>23</v>
      </c>
      <c r="D3238" t="n">
        <v>-0.255053269207485</v>
      </c>
      <c r="E3238" t="n">
        <v>-0.756864648611175</v>
      </c>
      <c r="F3238" t="n">
        <v>0.797297297297297</v>
      </c>
      <c r="G3238" t="n">
        <v>0.919394238683128</v>
      </c>
      <c r="H3238" t="n">
        <v>0.840075373619233</v>
      </c>
      <c r="I3238" t="n">
        <v>456</v>
      </c>
      <c r="J3238" t="s">
        <v>8155</v>
      </c>
      <c r="K3238" t="s">
        <v>8156</v>
      </c>
    </row>
    <row r="3239">
      <c r="A3239" t="s">
        <v>8157</v>
      </c>
      <c r="B3239" t="s">
        <v>8157</v>
      </c>
      <c r="C3239" t="n">
        <v>10</v>
      </c>
      <c r="D3239" t="n">
        <v>0.292575495540249</v>
      </c>
      <c r="E3239" t="n">
        <v>0.70126538060221</v>
      </c>
      <c r="F3239" t="n">
        <v>0.797333333333333</v>
      </c>
      <c r="G3239" t="n">
        <v>0.919394238683128</v>
      </c>
      <c r="H3239" t="n">
        <v>0.840075373619233</v>
      </c>
      <c r="I3239" t="n">
        <v>195</v>
      </c>
      <c r="J3239" t="s">
        <v>436</v>
      </c>
      <c r="K3239" t="s">
        <v>8158</v>
      </c>
    </row>
    <row r="3240">
      <c r="A3240" t="s">
        <v>8159</v>
      </c>
      <c r="B3240" t="s">
        <v>8159</v>
      </c>
      <c r="C3240" t="n">
        <v>10</v>
      </c>
      <c r="D3240" t="n">
        <v>0.291042380390287</v>
      </c>
      <c r="E3240" t="n">
        <v>0.697590703141067</v>
      </c>
      <c r="F3240" t="n">
        <v>0.797333333333333</v>
      </c>
      <c r="G3240" t="n">
        <v>0.919394238683128</v>
      </c>
      <c r="H3240" t="n">
        <v>0.840075373619233</v>
      </c>
      <c r="I3240" t="n">
        <v>58</v>
      </c>
      <c r="J3240" t="s">
        <v>6563</v>
      </c>
      <c r="K3240" t="s">
        <v>8160</v>
      </c>
    </row>
    <row r="3241">
      <c r="A3241" t="s">
        <v>8161</v>
      </c>
      <c r="B3241" t="s">
        <v>8161</v>
      </c>
      <c r="C3241" t="n">
        <v>10</v>
      </c>
      <c r="D3241" t="n">
        <v>0.29032731704773</v>
      </c>
      <c r="E3241" t="n">
        <v>0.695876789383022</v>
      </c>
      <c r="F3241" t="n">
        <v>0.797333333333333</v>
      </c>
      <c r="G3241" t="n">
        <v>0.919394238683128</v>
      </c>
      <c r="H3241" t="n">
        <v>0.840075373619233</v>
      </c>
      <c r="I3241" t="n">
        <v>161</v>
      </c>
      <c r="J3241" t="s">
        <v>2369</v>
      </c>
      <c r="K3241" t="s">
        <v>8162</v>
      </c>
    </row>
    <row r="3242">
      <c r="A3242" t="s">
        <v>8163</v>
      </c>
      <c r="B3242" t="s">
        <v>8163</v>
      </c>
      <c r="C3242" t="n">
        <v>37</v>
      </c>
      <c r="D3242" t="n">
        <v>-0.240821353962933</v>
      </c>
      <c r="E3242" t="n">
        <v>-0.793381657072457</v>
      </c>
      <c r="F3242" t="n">
        <v>0.800356506238859</v>
      </c>
      <c r="G3242" t="n">
        <v>0.919631117493441</v>
      </c>
      <c r="H3242" t="n">
        <v>0.840291816192728</v>
      </c>
      <c r="I3242" t="n">
        <v>95</v>
      </c>
      <c r="J3242" t="s">
        <v>8164</v>
      </c>
      <c r="K3242" t="s">
        <v>8165</v>
      </c>
    </row>
    <row r="3243">
      <c r="A3243" t="s">
        <v>8166</v>
      </c>
      <c r="B3243" t="s">
        <v>8166</v>
      </c>
      <c r="C3243" t="n">
        <v>39</v>
      </c>
      <c r="D3243" t="n">
        <v>0.24117713991333</v>
      </c>
      <c r="E3243" t="n">
        <v>0.780233991583037</v>
      </c>
      <c r="F3243" t="n">
        <v>0.8</v>
      </c>
      <c r="G3243" t="n">
        <v>0.919631117493441</v>
      </c>
      <c r="H3243" t="n">
        <v>0.840291816192728</v>
      </c>
      <c r="I3243" t="n">
        <v>135</v>
      </c>
      <c r="J3243" t="s">
        <v>6612</v>
      </c>
      <c r="K3243" t="s">
        <v>8167</v>
      </c>
    </row>
    <row r="3244">
      <c r="A3244" t="s">
        <v>8168</v>
      </c>
      <c r="B3244" t="s">
        <v>8168</v>
      </c>
      <c r="C3244" t="n">
        <v>17</v>
      </c>
      <c r="D3244" t="n">
        <v>-0.285521136924584</v>
      </c>
      <c r="E3244" t="n">
        <v>-0.77665070635488</v>
      </c>
      <c r="F3244" t="n">
        <v>0.800335570469799</v>
      </c>
      <c r="G3244" t="n">
        <v>0.919631117493441</v>
      </c>
      <c r="H3244" t="n">
        <v>0.840291816192728</v>
      </c>
      <c r="I3244" t="n">
        <v>554</v>
      </c>
      <c r="J3244" t="s">
        <v>8169</v>
      </c>
      <c r="K3244" t="s">
        <v>8170</v>
      </c>
    </row>
    <row r="3245">
      <c r="A3245" t="s">
        <v>8171</v>
      </c>
      <c r="B3245" t="s">
        <v>8171</v>
      </c>
      <c r="C3245" t="n">
        <v>14</v>
      </c>
      <c r="D3245" t="n">
        <v>-0.296560206164892</v>
      </c>
      <c r="E3245" t="n">
        <v>-0.774255223347523</v>
      </c>
      <c r="F3245" t="n">
        <v>0.798045602605863</v>
      </c>
      <c r="G3245" t="n">
        <v>0.919631117493441</v>
      </c>
      <c r="H3245" t="n">
        <v>0.840291816192728</v>
      </c>
      <c r="I3245" t="n">
        <v>179</v>
      </c>
      <c r="J3245" t="s">
        <v>2760</v>
      </c>
      <c r="K3245" t="s">
        <v>8172</v>
      </c>
    </row>
    <row r="3246">
      <c r="A3246" t="s">
        <v>8173</v>
      </c>
      <c r="B3246" t="s">
        <v>8173</v>
      </c>
      <c r="C3246" t="n">
        <v>24</v>
      </c>
      <c r="D3246" t="n">
        <v>-0.256822728646279</v>
      </c>
      <c r="E3246" t="n">
        <v>-0.772243056435334</v>
      </c>
      <c r="F3246" t="n">
        <v>0.8</v>
      </c>
      <c r="G3246" t="n">
        <v>0.919631117493441</v>
      </c>
      <c r="H3246" t="n">
        <v>0.840291816192728</v>
      </c>
      <c r="I3246" t="n">
        <v>492</v>
      </c>
      <c r="J3246" t="s">
        <v>4828</v>
      </c>
      <c r="K3246" t="s">
        <v>8174</v>
      </c>
    </row>
    <row r="3247">
      <c r="A3247" t="s">
        <v>8175</v>
      </c>
      <c r="B3247" t="s">
        <v>8175</v>
      </c>
      <c r="C3247" t="n">
        <v>14</v>
      </c>
      <c r="D3247" t="n">
        <v>-0.295571234467827</v>
      </c>
      <c r="E3247" t="n">
        <v>-0.77167322992333</v>
      </c>
      <c r="F3247" t="n">
        <v>0.798045602605863</v>
      </c>
      <c r="G3247" t="n">
        <v>0.919631117493441</v>
      </c>
      <c r="H3247" t="n">
        <v>0.840291816192728</v>
      </c>
      <c r="I3247" t="n">
        <v>266</v>
      </c>
      <c r="J3247" t="s">
        <v>4360</v>
      </c>
      <c r="K3247" t="s">
        <v>8176</v>
      </c>
    </row>
    <row r="3248">
      <c r="A3248" t="s">
        <v>8177</v>
      </c>
      <c r="B3248" t="s">
        <v>8177</v>
      </c>
      <c r="C3248" t="n">
        <v>14</v>
      </c>
      <c r="D3248" t="n">
        <v>-0.294714436693494</v>
      </c>
      <c r="E3248" t="n">
        <v>-0.769436314321237</v>
      </c>
      <c r="F3248" t="n">
        <v>0.799674267100977</v>
      </c>
      <c r="G3248" t="n">
        <v>0.919631117493441</v>
      </c>
      <c r="H3248" t="n">
        <v>0.840291816192728</v>
      </c>
      <c r="I3248" t="n">
        <v>102</v>
      </c>
      <c r="J3248" t="s">
        <v>3753</v>
      </c>
      <c r="K3248" t="s">
        <v>8178</v>
      </c>
    </row>
    <row r="3249">
      <c r="A3249" t="s">
        <v>8179</v>
      </c>
      <c r="B3249" t="s">
        <v>8179</v>
      </c>
      <c r="C3249" t="n">
        <v>14</v>
      </c>
      <c r="D3249" t="n">
        <v>-0.294674582887779</v>
      </c>
      <c r="E3249" t="n">
        <v>-0.769332264564716</v>
      </c>
      <c r="F3249" t="n">
        <v>0.799674267100977</v>
      </c>
      <c r="G3249" t="n">
        <v>0.919631117493441</v>
      </c>
      <c r="H3249" t="n">
        <v>0.840291816192728</v>
      </c>
      <c r="I3249" t="n">
        <v>492</v>
      </c>
      <c r="J3249" t="s">
        <v>6700</v>
      </c>
      <c r="K3249" t="s">
        <v>8180</v>
      </c>
    </row>
    <row r="3250">
      <c r="A3250" t="s">
        <v>8181</v>
      </c>
      <c r="B3250" t="s">
        <v>8181</v>
      </c>
      <c r="C3250" t="n">
        <v>22</v>
      </c>
      <c r="D3250" t="n">
        <v>-0.258612071409385</v>
      </c>
      <c r="E3250" t="n">
        <v>-0.759833791540573</v>
      </c>
      <c r="F3250" t="n">
        <v>0.798646362098139</v>
      </c>
      <c r="G3250" t="n">
        <v>0.919631117493441</v>
      </c>
      <c r="H3250" t="n">
        <v>0.840291816192728</v>
      </c>
      <c r="I3250" t="n">
        <v>201</v>
      </c>
      <c r="J3250" t="s">
        <v>3536</v>
      </c>
      <c r="K3250" t="s">
        <v>8182</v>
      </c>
    </row>
    <row r="3251">
      <c r="A3251" t="s">
        <v>8183</v>
      </c>
      <c r="B3251" t="s">
        <v>8183</v>
      </c>
      <c r="C3251" t="n">
        <v>13</v>
      </c>
      <c r="D3251" t="n">
        <v>-0.290433897155324</v>
      </c>
      <c r="E3251" t="n">
        <v>-0.743387770404874</v>
      </c>
      <c r="F3251" t="n">
        <v>0.799679487179487</v>
      </c>
      <c r="G3251" t="n">
        <v>0.919631117493441</v>
      </c>
      <c r="H3251" t="n">
        <v>0.840291816192728</v>
      </c>
      <c r="I3251" t="n">
        <v>432</v>
      </c>
      <c r="J3251" t="s">
        <v>8184</v>
      </c>
      <c r="K3251" t="s">
        <v>8185</v>
      </c>
    </row>
    <row r="3252">
      <c r="A3252" t="s">
        <v>8186</v>
      </c>
      <c r="B3252" t="s">
        <v>8186</v>
      </c>
      <c r="C3252" t="n">
        <v>17</v>
      </c>
      <c r="D3252" t="n">
        <v>0.275647543550257</v>
      </c>
      <c r="E3252" t="n">
        <v>0.733650715940043</v>
      </c>
      <c r="F3252" t="n">
        <v>0.800492610837438</v>
      </c>
      <c r="G3252" t="n">
        <v>0.919631117493441</v>
      </c>
      <c r="H3252" t="n">
        <v>0.840291816192728</v>
      </c>
      <c r="I3252" t="n">
        <v>74</v>
      </c>
      <c r="J3252" t="s">
        <v>3951</v>
      </c>
      <c r="K3252" t="s">
        <v>8187</v>
      </c>
    </row>
    <row r="3253">
      <c r="A3253" t="s">
        <v>8188</v>
      </c>
      <c r="B3253" t="s">
        <v>8188</v>
      </c>
      <c r="C3253" t="n">
        <v>14</v>
      </c>
      <c r="D3253" t="n">
        <v>0.287254901960784</v>
      </c>
      <c r="E3253" t="n">
        <v>0.723255173232994</v>
      </c>
      <c r="F3253" t="n">
        <v>0.798969072164949</v>
      </c>
      <c r="G3253" t="n">
        <v>0.919631117493441</v>
      </c>
      <c r="H3253" t="n">
        <v>0.840291816192728</v>
      </c>
      <c r="I3253" t="n">
        <v>741</v>
      </c>
      <c r="J3253" t="s">
        <v>8189</v>
      </c>
      <c r="K3253" t="s">
        <v>8190</v>
      </c>
    </row>
    <row r="3254">
      <c r="A3254" t="s">
        <v>8191</v>
      </c>
      <c r="B3254" t="s">
        <v>8191</v>
      </c>
      <c r="C3254" t="n">
        <v>57</v>
      </c>
      <c r="D3254" t="n">
        <v>0.225972703547046</v>
      </c>
      <c r="E3254" t="n">
        <v>0.787239194863912</v>
      </c>
      <c r="F3254" t="n">
        <v>0.801255230125523</v>
      </c>
      <c r="G3254" t="n">
        <v>0.919972262934771</v>
      </c>
      <c r="H3254" t="n">
        <v>0.840603530006047</v>
      </c>
      <c r="I3254" t="n">
        <v>140</v>
      </c>
      <c r="J3254" t="s">
        <v>4709</v>
      </c>
      <c r="K3254" t="s">
        <v>8192</v>
      </c>
    </row>
    <row r="3255">
      <c r="A3255" t="s">
        <v>8193</v>
      </c>
      <c r="B3255" t="s">
        <v>8193</v>
      </c>
      <c r="C3255" t="n">
        <v>13</v>
      </c>
      <c r="D3255" t="n">
        <v>-0.289955625549884</v>
      </c>
      <c r="E3255" t="n">
        <v>-0.742163597655416</v>
      </c>
      <c r="F3255" t="n">
        <v>0.801282051282051</v>
      </c>
      <c r="G3255" t="n">
        <v>0.919972262934771</v>
      </c>
      <c r="H3255" t="n">
        <v>0.840603530006047</v>
      </c>
      <c r="I3255" t="n">
        <v>534</v>
      </c>
      <c r="J3255" t="s">
        <v>8194</v>
      </c>
      <c r="K3255" t="s">
        <v>8195</v>
      </c>
    </row>
    <row r="3256">
      <c r="A3256" t="s">
        <v>8196</v>
      </c>
      <c r="B3256" t="s">
        <v>8196</v>
      </c>
      <c r="C3256" t="n">
        <v>19</v>
      </c>
      <c r="D3256" t="n">
        <v>-0.271577029926215</v>
      </c>
      <c r="E3256" t="n">
        <v>-0.766930019247486</v>
      </c>
      <c r="F3256" t="n">
        <v>0.801996672212978</v>
      </c>
      <c r="G3256" t="n">
        <v>0.920008749461979</v>
      </c>
      <c r="H3256" t="n">
        <v>0.840636868732446</v>
      </c>
      <c r="I3256" t="n">
        <v>253</v>
      </c>
      <c r="J3256" t="s">
        <v>8197</v>
      </c>
      <c r="K3256" t="s">
        <v>8198</v>
      </c>
    </row>
    <row r="3257">
      <c r="A3257" t="s">
        <v>8199</v>
      </c>
      <c r="B3257" t="s">
        <v>8199</v>
      </c>
      <c r="C3257" t="n">
        <v>30</v>
      </c>
      <c r="D3257" t="n">
        <v>0.24691770974923</v>
      </c>
      <c r="E3257" t="n">
        <v>0.756290086367295</v>
      </c>
      <c r="F3257" t="n">
        <v>0.802298850574713</v>
      </c>
      <c r="G3257" t="n">
        <v>0.920008749461979</v>
      </c>
      <c r="H3257" t="n">
        <v>0.840636868732446</v>
      </c>
      <c r="I3257" t="n">
        <v>136</v>
      </c>
      <c r="J3257" t="s">
        <v>2400</v>
      </c>
      <c r="K3257" t="s">
        <v>8200</v>
      </c>
    </row>
    <row r="3258">
      <c r="A3258" t="s">
        <v>8201</v>
      </c>
      <c r="B3258" t="s">
        <v>8201</v>
      </c>
      <c r="C3258" t="n">
        <v>10</v>
      </c>
      <c r="D3258" t="n">
        <v>-0.316106424632986</v>
      </c>
      <c r="E3258" t="n">
        <v>-0.748554392221831</v>
      </c>
      <c r="F3258" t="n">
        <v>0.802232854864434</v>
      </c>
      <c r="G3258" t="n">
        <v>0.920008749461979</v>
      </c>
      <c r="H3258" t="n">
        <v>0.840636868732446</v>
      </c>
      <c r="I3258" t="n">
        <v>425</v>
      </c>
      <c r="J3258" t="s">
        <v>8202</v>
      </c>
      <c r="K3258" t="s">
        <v>8203</v>
      </c>
    </row>
    <row r="3259">
      <c r="A3259" t="s">
        <v>8204</v>
      </c>
      <c r="B3259" t="s">
        <v>8204</v>
      </c>
      <c r="C3259" t="n">
        <v>10</v>
      </c>
      <c r="D3259" t="n">
        <v>-0.315479482302955</v>
      </c>
      <c r="E3259" t="n">
        <v>-0.747069764266676</v>
      </c>
      <c r="F3259" t="n">
        <v>0.802232854864434</v>
      </c>
      <c r="G3259" t="n">
        <v>0.920008749461979</v>
      </c>
      <c r="H3259" t="n">
        <v>0.840636868732446</v>
      </c>
      <c r="I3259" t="n">
        <v>187</v>
      </c>
      <c r="J3259" t="s">
        <v>8205</v>
      </c>
      <c r="K3259" t="s">
        <v>8206</v>
      </c>
    </row>
    <row r="3260">
      <c r="A3260" t="s">
        <v>8207</v>
      </c>
      <c r="B3260" t="s">
        <v>8207</v>
      </c>
      <c r="C3260" t="n">
        <v>78</v>
      </c>
      <c r="D3260" t="n">
        <v>-0.213977360753219</v>
      </c>
      <c r="E3260" t="n">
        <v>-0.822060993086362</v>
      </c>
      <c r="F3260" t="n">
        <v>0.804387568555759</v>
      </c>
      <c r="G3260" t="n">
        <v>0.920144505855577</v>
      </c>
      <c r="H3260" t="n">
        <v>0.840760913019733</v>
      </c>
      <c r="I3260" t="n">
        <v>281</v>
      </c>
      <c r="J3260" t="s">
        <v>8208</v>
      </c>
      <c r="K3260" t="s">
        <v>8209</v>
      </c>
    </row>
    <row r="3261">
      <c r="A3261" t="s">
        <v>8210</v>
      </c>
      <c r="B3261" t="s">
        <v>8210</v>
      </c>
      <c r="C3261" t="n">
        <v>36</v>
      </c>
      <c r="D3261" t="n">
        <v>-0.237662601151863</v>
      </c>
      <c r="E3261" t="n">
        <v>-0.780065774144889</v>
      </c>
      <c r="F3261" t="n">
        <v>0.803191489361702</v>
      </c>
      <c r="G3261" t="n">
        <v>0.920144505855577</v>
      </c>
      <c r="H3261" t="n">
        <v>0.840760913019733</v>
      </c>
      <c r="I3261" t="n">
        <v>297</v>
      </c>
      <c r="J3261" t="s">
        <v>8211</v>
      </c>
      <c r="K3261" t="s">
        <v>8212</v>
      </c>
    </row>
    <row r="3262">
      <c r="A3262" t="s">
        <v>8213</v>
      </c>
      <c r="B3262" t="s">
        <v>8213</v>
      </c>
      <c r="C3262" t="n">
        <v>30</v>
      </c>
      <c r="D3262" t="n">
        <v>-0.247557998480208</v>
      </c>
      <c r="E3262" t="n">
        <v>-0.778480350624638</v>
      </c>
      <c r="F3262" t="n">
        <v>0.804232804232804</v>
      </c>
      <c r="G3262" t="n">
        <v>0.920144505855577</v>
      </c>
      <c r="H3262" t="n">
        <v>0.840760913019733</v>
      </c>
      <c r="I3262" t="n">
        <v>352</v>
      </c>
      <c r="J3262" t="s">
        <v>6206</v>
      </c>
      <c r="K3262" t="s">
        <v>8214</v>
      </c>
    </row>
    <row r="3263">
      <c r="A3263" t="s">
        <v>8215</v>
      </c>
      <c r="B3263" t="s">
        <v>8215</v>
      </c>
      <c r="C3263" t="n">
        <v>23</v>
      </c>
      <c r="D3263" t="n">
        <v>-0.253380344924896</v>
      </c>
      <c r="E3263" t="n">
        <v>-0.751900284683479</v>
      </c>
      <c r="F3263" t="n">
        <v>0.804054054054054</v>
      </c>
      <c r="G3263" t="n">
        <v>0.920144505855577</v>
      </c>
      <c r="H3263" t="n">
        <v>0.840760913019733</v>
      </c>
      <c r="I3263" t="n">
        <v>306</v>
      </c>
      <c r="J3263" t="s">
        <v>1990</v>
      </c>
      <c r="K3263" t="s">
        <v>8216</v>
      </c>
    </row>
    <row r="3264">
      <c r="A3264" t="s">
        <v>8217</v>
      </c>
      <c r="B3264" t="s">
        <v>8217</v>
      </c>
      <c r="C3264" t="n">
        <v>10</v>
      </c>
      <c r="D3264" t="n">
        <v>-0.314831354637334</v>
      </c>
      <c r="E3264" t="n">
        <v>-0.745534968473188</v>
      </c>
      <c r="F3264" t="n">
        <v>0.803827751196172</v>
      </c>
      <c r="G3264" t="n">
        <v>0.920144505855577</v>
      </c>
      <c r="H3264" t="n">
        <v>0.840760913019733</v>
      </c>
      <c r="I3264" t="n">
        <v>72</v>
      </c>
      <c r="J3264" t="s">
        <v>1998</v>
      </c>
      <c r="K3264" t="s">
        <v>8218</v>
      </c>
    </row>
    <row r="3265">
      <c r="A3265" t="s">
        <v>8219</v>
      </c>
      <c r="B3265" t="s">
        <v>8219</v>
      </c>
      <c r="C3265" t="n">
        <v>10</v>
      </c>
      <c r="D3265" t="n">
        <v>-0.314716686258727</v>
      </c>
      <c r="E3265" t="n">
        <v>-0.745263428536742</v>
      </c>
      <c r="F3265" t="n">
        <v>0.803827751196172</v>
      </c>
      <c r="G3265" t="n">
        <v>0.920144505855577</v>
      </c>
      <c r="H3265" t="n">
        <v>0.840760913019733</v>
      </c>
      <c r="I3265" t="n">
        <v>194</v>
      </c>
      <c r="J3265" t="s">
        <v>436</v>
      </c>
      <c r="K3265" t="s">
        <v>8220</v>
      </c>
    </row>
    <row r="3266">
      <c r="A3266" t="s">
        <v>8221</v>
      </c>
      <c r="B3266" t="s">
        <v>8221</v>
      </c>
      <c r="C3266" t="n">
        <v>16</v>
      </c>
      <c r="D3266" t="n">
        <v>0.276166836969703</v>
      </c>
      <c r="E3266" t="n">
        <v>0.726836400032866</v>
      </c>
      <c r="F3266" t="n">
        <v>0.803970223325062</v>
      </c>
      <c r="G3266" t="n">
        <v>0.920144505855577</v>
      </c>
      <c r="H3266" t="n">
        <v>0.840760913019733</v>
      </c>
      <c r="I3266" t="n">
        <v>81</v>
      </c>
      <c r="J3266" t="s">
        <v>8222</v>
      </c>
      <c r="K3266" t="s">
        <v>8223</v>
      </c>
    </row>
    <row r="3267">
      <c r="A3267" t="s">
        <v>8224</v>
      </c>
      <c r="B3267" t="s">
        <v>8224</v>
      </c>
      <c r="C3267" t="n">
        <v>10</v>
      </c>
      <c r="D3267" t="n">
        <v>0.286618086755466</v>
      </c>
      <c r="E3267" t="n">
        <v>0.686986247173249</v>
      </c>
      <c r="F3267" t="n">
        <v>0.802666666666667</v>
      </c>
      <c r="G3267" t="n">
        <v>0.920144505855577</v>
      </c>
      <c r="H3267" t="n">
        <v>0.840760913019733</v>
      </c>
      <c r="I3267" t="n">
        <v>81</v>
      </c>
      <c r="J3267" t="s">
        <v>3637</v>
      </c>
      <c r="K3267" t="s">
        <v>8225</v>
      </c>
    </row>
    <row r="3268">
      <c r="A3268" t="s">
        <v>8226</v>
      </c>
      <c r="B3268" t="s">
        <v>8226</v>
      </c>
      <c r="C3268" t="n">
        <v>24</v>
      </c>
      <c r="D3268" t="n">
        <v>-0.255271210186857</v>
      </c>
      <c r="E3268" t="n">
        <v>-0.767577778702573</v>
      </c>
      <c r="F3268" t="n">
        <v>0.805084745762712</v>
      </c>
      <c r="G3268" t="n">
        <v>0.920378399684667</v>
      </c>
      <c r="H3268" t="n">
        <v>0.840974628135178</v>
      </c>
      <c r="I3268" t="n">
        <v>460</v>
      </c>
      <c r="J3268" t="s">
        <v>4899</v>
      </c>
      <c r="K3268" t="s">
        <v>8227</v>
      </c>
    </row>
    <row r="3269">
      <c r="A3269" t="s">
        <v>8228</v>
      </c>
      <c r="B3269" t="s">
        <v>8228</v>
      </c>
      <c r="C3269" t="n">
        <v>24</v>
      </c>
      <c r="D3269" t="n">
        <v>-0.254768763982303</v>
      </c>
      <c r="E3269" t="n">
        <v>-0.766066967744585</v>
      </c>
      <c r="F3269" t="n">
        <v>0.805084745762712</v>
      </c>
      <c r="G3269" t="n">
        <v>0.920378399684667</v>
      </c>
      <c r="H3269" t="n">
        <v>0.840974628135178</v>
      </c>
      <c r="I3269" t="n">
        <v>342</v>
      </c>
      <c r="J3269" t="s">
        <v>8229</v>
      </c>
      <c r="K3269" t="s">
        <v>8230</v>
      </c>
    </row>
    <row r="3270">
      <c r="A3270" t="s">
        <v>8231</v>
      </c>
      <c r="B3270" t="s">
        <v>8231</v>
      </c>
      <c r="C3270" t="n">
        <v>11</v>
      </c>
      <c r="D3270" t="n">
        <v>0.292725116248059</v>
      </c>
      <c r="E3270" t="n">
        <v>0.710899274193564</v>
      </c>
      <c r="F3270" t="n">
        <v>0.806970509383378</v>
      </c>
      <c r="G3270" t="n">
        <v>0.922252010723861</v>
      </c>
      <c r="H3270" t="n">
        <v>0.842686597198659</v>
      </c>
      <c r="I3270" t="n">
        <v>60</v>
      </c>
      <c r="J3270" t="s">
        <v>701</v>
      </c>
      <c r="K3270" t="s">
        <v>8232</v>
      </c>
    </row>
    <row r="3271">
      <c r="A3271" t="s">
        <v>8233</v>
      </c>
      <c r="B3271" t="s">
        <v>8233</v>
      </c>
      <c r="C3271" t="n">
        <v>23</v>
      </c>
      <c r="D3271" t="n">
        <v>0.268801497519562</v>
      </c>
      <c r="E3271" t="n">
        <v>0.754725063606016</v>
      </c>
      <c r="F3271" t="n">
        <v>0.807317073170732</v>
      </c>
      <c r="G3271" t="n">
        <v>0.922365928246438</v>
      </c>
      <c r="H3271" t="n">
        <v>0.842790686719035</v>
      </c>
      <c r="I3271" t="n">
        <v>95</v>
      </c>
      <c r="J3271" t="s">
        <v>2361</v>
      </c>
      <c r="K3271" t="s">
        <v>8234</v>
      </c>
    </row>
    <row r="3272">
      <c r="A3272" t="s">
        <v>8235</v>
      </c>
      <c r="B3272" t="s">
        <v>8235</v>
      </c>
      <c r="C3272" t="n">
        <v>16</v>
      </c>
      <c r="D3272" t="n">
        <v>-0.290658194192767</v>
      </c>
      <c r="E3272" t="n">
        <v>-0.776649069130748</v>
      </c>
      <c r="F3272" t="n">
        <v>0.808013355592654</v>
      </c>
      <c r="G3272" t="n">
        <v>0.922597156630244</v>
      </c>
      <c r="H3272" t="n">
        <v>0.843001966345058</v>
      </c>
      <c r="I3272" t="n">
        <v>5</v>
      </c>
      <c r="J3272" t="s">
        <v>8236</v>
      </c>
      <c r="K3272" t="s">
        <v>8237</v>
      </c>
    </row>
    <row r="3273">
      <c r="A3273" t="s">
        <v>8238</v>
      </c>
      <c r="B3273" t="s">
        <v>8238</v>
      </c>
      <c r="C3273" t="n">
        <v>28</v>
      </c>
      <c r="D3273" t="n">
        <v>-0.24705871058553</v>
      </c>
      <c r="E3273" t="n">
        <v>-0.765596962244025</v>
      </c>
      <c r="F3273" t="n">
        <v>0.807958477508651</v>
      </c>
      <c r="G3273" t="n">
        <v>0.922597156630244</v>
      </c>
      <c r="H3273" t="n">
        <v>0.843001966345058</v>
      </c>
      <c r="I3273" t="n">
        <v>377</v>
      </c>
      <c r="J3273" t="s">
        <v>3488</v>
      </c>
      <c r="K3273" t="s">
        <v>8239</v>
      </c>
    </row>
    <row r="3274">
      <c r="A3274" t="s">
        <v>8240</v>
      </c>
      <c r="B3274" t="s">
        <v>8240</v>
      </c>
      <c r="C3274" t="n">
        <v>60</v>
      </c>
      <c r="D3274" t="n">
        <v>0.223275623938972</v>
      </c>
      <c r="E3274" t="n">
        <v>0.784376862360944</v>
      </c>
      <c r="F3274" t="n">
        <v>0.809421841541756</v>
      </c>
      <c r="G3274" t="n">
        <v>0.923640806353085</v>
      </c>
      <c r="H3274" t="n">
        <v>0.843955577314058</v>
      </c>
      <c r="I3274" t="n">
        <v>47</v>
      </c>
      <c r="J3274" t="s">
        <v>8241</v>
      </c>
      <c r="K3274" t="s">
        <v>8242</v>
      </c>
    </row>
    <row r="3275">
      <c r="A3275" t="s">
        <v>8243</v>
      </c>
      <c r="B3275" t="s">
        <v>8243</v>
      </c>
      <c r="C3275" t="n">
        <v>15</v>
      </c>
      <c r="D3275" t="n">
        <v>-0.291712267057806</v>
      </c>
      <c r="E3275" t="n">
        <v>-0.770756183724493</v>
      </c>
      <c r="F3275" t="n">
        <v>0.809210526315789</v>
      </c>
      <c r="G3275" t="n">
        <v>0.923640806353085</v>
      </c>
      <c r="H3275" t="n">
        <v>0.843955577314058</v>
      </c>
      <c r="I3275" t="n">
        <v>514</v>
      </c>
      <c r="J3275" t="s">
        <v>8244</v>
      </c>
      <c r="K3275" t="s">
        <v>8245</v>
      </c>
    </row>
    <row r="3276">
      <c r="A3276" t="s">
        <v>8246</v>
      </c>
      <c r="B3276" t="s">
        <v>8246</v>
      </c>
      <c r="C3276" t="n">
        <v>82</v>
      </c>
      <c r="D3276" t="n">
        <v>0.216937400504886</v>
      </c>
      <c r="E3276" t="n">
        <v>0.799041521568314</v>
      </c>
      <c r="F3276" t="n">
        <v>0.810154525386313</v>
      </c>
      <c r="G3276" t="n">
        <v>0.924194597509394</v>
      </c>
      <c r="H3276" t="n">
        <v>0.844461591266473</v>
      </c>
      <c r="I3276" t="n">
        <v>100</v>
      </c>
      <c r="J3276" t="s">
        <v>8247</v>
      </c>
      <c r="K3276" t="s">
        <v>8248</v>
      </c>
    </row>
    <row r="3277">
      <c r="A3277" t="s">
        <v>8249</v>
      </c>
      <c r="B3277" t="s">
        <v>8249</v>
      </c>
      <c r="C3277" t="n">
        <v>11</v>
      </c>
      <c r="D3277" t="n">
        <v>-0.310549538305714</v>
      </c>
      <c r="E3277" t="n">
        <v>-0.756660017389469</v>
      </c>
      <c r="F3277" t="n">
        <v>0.810810810810811</v>
      </c>
      <c r="G3277" t="n">
        <v>0.924378757762951</v>
      </c>
      <c r="H3277" t="n">
        <v>0.844629863469303</v>
      </c>
      <c r="I3277" t="n">
        <v>290</v>
      </c>
      <c r="J3277" t="s">
        <v>1731</v>
      </c>
      <c r="K3277" t="s">
        <v>8250</v>
      </c>
    </row>
    <row r="3278">
      <c r="A3278" t="s">
        <v>8251</v>
      </c>
      <c r="B3278" t="s">
        <v>8251</v>
      </c>
      <c r="C3278" t="n">
        <v>11</v>
      </c>
      <c r="D3278" t="n">
        <v>-0.309125615762336</v>
      </c>
      <c r="E3278" t="n">
        <v>-0.753190602292891</v>
      </c>
      <c r="F3278" t="n">
        <v>0.810810810810811</v>
      </c>
      <c r="G3278" t="n">
        <v>0.924378757762951</v>
      </c>
      <c r="H3278" t="n">
        <v>0.844629863469303</v>
      </c>
      <c r="I3278" t="n">
        <v>488</v>
      </c>
      <c r="J3278" t="s">
        <v>8252</v>
      </c>
      <c r="K3278" t="s">
        <v>8253</v>
      </c>
    </row>
    <row r="3279">
      <c r="A3279" t="s">
        <v>8254</v>
      </c>
      <c r="B3279" t="s">
        <v>8254</v>
      </c>
      <c r="C3279" t="n">
        <v>16</v>
      </c>
      <c r="D3279" t="n">
        <v>-0.289275133729111</v>
      </c>
      <c r="E3279" t="n">
        <v>-0.772953482207306</v>
      </c>
      <c r="F3279" t="n">
        <v>0.813021702838063</v>
      </c>
      <c r="G3279" t="n">
        <v>0.924444022143107</v>
      </c>
      <c r="H3279" t="n">
        <v>0.844689497298009</v>
      </c>
      <c r="I3279" t="n">
        <v>208</v>
      </c>
      <c r="J3279" t="s">
        <v>8255</v>
      </c>
      <c r="K3279" t="s">
        <v>8256</v>
      </c>
    </row>
    <row r="3280">
      <c r="A3280" t="s">
        <v>8257</v>
      </c>
      <c r="B3280" t="s">
        <v>8257</v>
      </c>
      <c r="C3280" t="n">
        <v>25</v>
      </c>
      <c r="D3280" t="n">
        <v>-0.253315651956386</v>
      </c>
      <c r="E3280" t="n">
        <v>-0.76653131498122</v>
      </c>
      <c r="F3280" t="n">
        <v>0.812392426850258</v>
      </c>
      <c r="G3280" t="n">
        <v>0.924444022143107</v>
      </c>
      <c r="H3280" t="n">
        <v>0.844689497298009</v>
      </c>
      <c r="I3280" t="n">
        <v>239</v>
      </c>
      <c r="J3280" t="s">
        <v>5782</v>
      </c>
      <c r="K3280" t="s">
        <v>8258</v>
      </c>
    </row>
    <row r="3281">
      <c r="A3281" t="s">
        <v>8259</v>
      </c>
      <c r="B3281" t="s">
        <v>8259</v>
      </c>
      <c r="C3281" t="n">
        <v>15</v>
      </c>
      <c r="D3281" t="n">
        <v>-0.289625100973242</v>
      </c>
      <c r="E3281" t="n">
        <v>-0.765241516198294</v>
      </c>
      <c r="F3281" t="n">
        <v>0.814144736842105</v>
      </c>
      <c r="G3281" t="n">
        <v>0.924444022143107</v>
      </c>
      <c r="H3281" t="n">
        <v>0.844689497298009</v>
      </c>
      <c r="I3281" t="n">
        <v>164</v>
      </c>
      <c r="J3281" t="s">
        <v>8260</v>
      </c>
      <c r="K3281" t="s">
        <v>8261</v>
      </c>
    </row>
    <row r="3282">
      <c r="A3282" t="s">
        <v>8262</v>
      </c>
      <c r="B3282" t="s">
        <v>8262</v>
      </c>
      <c r="C3282" t="n">
        <v>15</v>
      </c>
      <c r="D3282" t="n">
        <v>-0.289211643727402</v>
      </c>
      <c r="E3282" t="n">
        <v>-0.764149087922474</v>
      </c>
      <c r="F3282" t="n">
        <v>0.814144736842105</v>
      </c>
      <c r="G3282" t="n">
        <v>0.924444022143107</v>
      </c>
      <c r="H3282" t="n">
        <v>0.844689497298009</v>
      </c>
      <c r="I3282" t="n">
        <v>217</v>
      </c>
      <c r="J3282" t="s">
        <v>8263</v>
      </c>
      <c r="K3282" t="s">
        <v>7969</v>
      </c>
    </row>
    <row r="3283">
      <c r="A3283" t="s">
        <v>8264</v>
      </c>
      <c r="B3283" t="s">
        <v>8264</v>
      </c>
      <c r="C3283" t="n">
        <v>24</v>
      </c>
      <c r="D3283" t="n">
        <v>-0.251798460181817</v>
      </c>
      <c r="E3283" t="n">
        <v>-0.757135528936506</v>
      </c>
      <c r="F3283" t="n">
        <v>0.813559322033898</v>
      </c>
      <c r="G3283" t="n">
        <v>0.924444022143107</v>
      </c>
      <c r="H3283" t="n">
        <v>0.844689497298009</v>
      </c>
      <c r="I3283" t="n">
        <v>279</v>
      </c>
      <c r="J3283" t="s">
        <v>5971</v>
      </c>
      <c r="K3283" t="s">
        <v>8265</v>
      </c>
    </row>
    <row r="3284">
      <c r="A3284" t="s">
        <v>8266</v>
      </c>
      <c r="B3284" t="s">
        <v>8266</v>
      </c>
      <c r="C3284" t="n">
        <v>11</v>
      </c>
      <c r="D3284" t="n">
        <v>-0.308349560030191</v>
      </c>
      <c r="E3284" t="n">
        <v>-0.751299727339466</v>
      </c>
      <c r="F3284" t="n">
        <v>0.813990461049285</v>
      </c>
      <c r="G3284" t="n">
        <v>0.924444022143107</v>
      </c>
      <c r="H3284" t="n">
        <v>0.844689497298009</v>
      </c>
      <c r="I3284" t="n">
        <v>61</v>
      </c>
      <c r="J3284" t="s">
        <v>5479</v>
      </c>
      <c r="K3284" t="s">
        <v>8267</v>
      </c>
    </row>
    <row r="3285">
      <c r="A3285" t="s">
        <v>8268</v>
      </c>
      <c r="B3285" t="s">
        <v>8268</v>
      </c>
      <c r="C3285" t="n">
        <v>14</v>
      </c>
      <c r="D3285" t="n">
        <v>-0.287608141314802</v>
      </c>
      <c r="E3285" t="n">
        <v>-0.750883298099826</v>
      </c>
      <c r="F3285" t="n">
        <v>0.814332247557003</v>
      </c>
      <c r="G3285" t="n">
        <v>0.924444022143107</v>
      </c>
      <c r="H3285" t="n">
        <v>0.844689497298009</v>
      </c>
      <c r="I3285" t="n">
        <v>428</v>
      </c>
      <c r="J3285" t="s">
        <v>6054</v>
      </c>
      <c r="K3285" t="s">
        <v>8269</v>
      </c>
    </row>
    <row r="3286">
      <c r="A3286" t="s">
        <v>8270</v>
      </c>
      <c r="B3286" t="s">
        <v>8270</v>
      </c>
      <c r="C3286" t="n">
        <v>12</v>
      </c>
      <c r="D3286" t="n">
        <v>-0.297063945619013</v>
      </c>
      <c r="E3286" t="n">
        <v>-0.746788394704488</v>
      </c>
      <c r="F3286" t="n">
        <v>0.812206572769953</v>
      </c>
      <c r="G3286" t="n">
        <v>0.924444022143107</v>
      </c>
      <c r="H3286" t="n">
        <v>0.844689497298009</v>
      </c>
      <c r="I3286" t="n">
        <v>275</v>
      </c>
      <c r="J3286" t="s">
        <v>2136</v>
      </c>
      <c r="K3286" t="s">
        <v>8271</v>
      </c>
    </row>
    <row r="3287">
      <c r="A3287" t="s">
        <v>8272</v>
      </c>
      <c r="B3287" t="s">
        <v>8272</v>
      </c>
      <c r="C3287" t="n">
        <v>12</v>
      </c>
      <c r="D3287" t="n">
        <v>-0.296865707921421</v>
      </c>
      <c r="E3287" t="n">
        <v>-0.746290045395736</v>
      </c>
      <c r="F3287" t="n">
        <v>0.812206572769953</v>
      </c>
      <c r="G3287" t="n">
        <v>0.924444022143107</v>
      </c>
      <c r="H3287" t="n">
        <v>0.844689497298009</v>
      </c>
      <c r="I3287" t="n">
        <v>342</v>
      </c>
      <c r="J3287" t="s">
        <v>3021</v>
      </c>
      <c r="K3287" t="s">
        <v>8273</v>
      </c>
    </row>
    <row r="3288">
      <c r="A3288" t="s">
        <v>8274</v>
      </c>
      <c r="B3288" t="s">
        <v>8274</v>
      </c>
      <c r="C3288" t="n">
        <v>10</v>
      </c>
      <c r="D3288" t="n">
        <v>-0.31289276786878</v>
      </c>
      <c r="E3288" t="n">
        <v>-0.740944306825013</v>
      </c>
      <c r="F3288" t="n">
        <v>0.811802232854864</v>
      </c>
      <c r="G3288" t="n">
        <v>0.924444022143107</v>
      </c>
      <c r="H3288" t="n">
        <v>0.844689497298009</v>
      </c>
      <c r="I3288" t="n">
        <v>233</v>
      </c>
      <c r="J3288" t="s">
        <v>7899</v>
      </c>
      <c r="K3288" t="s">
        <v>8275</v>
      </c>
    </row>
    <row r="3289">
      <c r="A3289" t="s">
        <v>8276</v>
      </c>
      <c r="B3289" t="s">
        <v>8276</v>
      </c>
      <c r="C3289" t="n">
        <v>21</v>
      </c>
      <c r="D3289" t="n">
        <v>0.268580167004186</v>
      </c>
      <c r="E3289" t="n">
        <v>0.740718901054111</v>
      </c>
      <c r="F3289" t="n">
        <v>0.813432835820896</v>
      </c>
      <c r="G3289" t="n">
        <v>0.924444022143107</v>
      </c>
      <c r="H3289" t="n">
        <v>0.844689497298009</v>
      </c>
      <c r="I3289" t="n">
        <v>610</v>
      </c>
      <c r="J3289" t="s">
        <v>8277</v>
      </c>
      <c r="K3289" t="s">
        <v>8278</v>
      </c>
    </row>
    <row r="3290">
      <c r="A3290" t="s">
        <v>8279</v>
      </c>
      <c r="B3290" t="s">
        <v>8279</v>
      </c>
      <c r="C3290" t="n">
        <v>10</v>
      </c>
      <c r="D3290" t="n">
        <v>-0.312654063726904</v>
      </c>
      <c r="E3290" t="n">
        <v>-0.740379044559147</v>
      </c>
      <c r="F3290" t="n">
        <v>0.811802232854864</v>
      </c>
      <c r="G3290" t="n">
        <v>0.924444022143107</v>
      </c>
      <c r="H3290" t="n">
        <v>0.844689497298009</v>
      </c>
      <c r="I3290" t="n">
        <v>492</v>
      </c>
      <c r="J3290" t="s">
        <v>8280</v>
      </c>
      <c r="K3290" t="s">
        <v>8281</v>
      </c>
    </row>
    <row r="3291">
      <c r="A3291" t="s">
        <v>8282</v>
      </c>
      <c r="B3291" t="s">
        <v>8282</v>
      </c>
      <c r="C3291" t="n">
        <v>22</v>
      </c>
      <c r="D3291" t="n">
        <v>0.263251285300493</v>
      </c>
      <c r="E3291" t="n">
        <v>0.73729698953629</v>
      </c>
      <c r="F3291" t="n">
        <v>0.812652068126521</v>
      </c>
      <c r="G3291" t="n">
        <v>0.924444022143107</v>
      </c>
      <c r="H3291" t="n">
        <v>0.844689497298009</v>
      </c>
      <c r="I3291" t="n">
        <v>129</v>
      </c>
      <c r="J3291" t="s">
        <v>8283</v>
      </c>
      <c r="K3291" t="s">
        <v>8284</v>
      </c>
    </row>
    <row r="3292">
      <c r="A3292" t="s">
        <v>8285</v>
      </c>
      <c r="B3292" t="s">
        <v>8285</v>
      </c>
      <c r="C3292" t="n">
        <v>11</v>
      </c>
      <c r="D3292" t="n">
        <v>0.288460206537373</v>
      </c>
      <c r="E3292" t="n">
        <v>0.700541703047334</v>
      </c>
      <c r="F3292" t="n">
        <v>0.812332439678284</v>
      </c>
      <c r="G3292" t="n">
        <v>0.924444022143107</v>
      </c>
      <c r="H3292" t="n">
        <v>0.844689497298009</v>
      </c>
      <c r="I3292" t="n">
        <v>140</v>
      </c>
      <c r="J3292" t="s">
        <v>1011</v>
      </c>
      <c r="K3292" t="s">
        <v>8286</v>
      </c>
    </row>
    <row r="3293">
      <c r="A3293" t="s">
        <v>8287</v>
      </c>
      <c r="B3293" t="s">
        <v>8287</v>
      </c>
      <c r="C3293" t="n">
        <v>22</v>
      </c>
      <c r="D3293" t="n">
        <v>-0.255027510470946</v>
      </c>
      <c r="E3293" t="n">
        <v>-0.749301914532594</v>
      </c>
      <c r="F3293" t="n">
        <v>0.815566835871404</v>
      </c>
      <c r="G3293" t="n">
        <v>0.924841810365647</v>
      </c>
      <c r="H3293" t="n">
        <v>0.845052967151976</v>
      </c>
      <c r="I3293" t="n">
        <v>688</v>
      </c>
      <c r="J3293" t="s">
        <v>8288</v>
      </c>
      <c r="K3293" t="s">
        <v>8289</v>
      </c>
    </row>
    <row r="3294">
      <c r="A3294" t="s">
        <v>8290</v>
      </c>
      <c r="B3294" t="s">
        <v>8290</v>
      </c>
      <c r="C3294" t="n">
        <v>22</v>
      </c>
      <c r="D3294" t="n">
        <v>-0.255012671065314</v>
      </c>
      <c r="E3294" t="n">
        <v>-0.749258314549872</v>
      </c>
      <c r="F3294" t="n">
        <v>0.815566835871404</v>
      </c>
      <c r="G3294" t="n">
        <v>0.924841810365647</v>
      </c>
      <c r="H3294" t="n">
        <v>0.845052967151976</v>
      </c>
      <c r="I3294" t="n">
        <v>443</v>
      </c>
      <c r="J3294" t="s">
        <v>5285</v>
      </c>
      <c r="K3294" t="s">
        <v>8291</v>
      </c>
    </row>
    <row r="3295">
      <c r="A3295" t="s">
        <v>8292</v>
      </c>
      <c r="B3295" t="s">
        <v>8292</v>
      </c>
      <c r="C3295" t="n">
        <v>21</v>
      </c>
      <c r="D3295" t="n">
        <v>0.26548830671048</v>
      </c>
      <c r="E3295" t="n">
        <v>0.732191840457968</v>
      </c>
      <c r="F3295" t="n">
        <v>0.81592039800995</v>
      </c>
      <c r="G3295" t="n">
        <v>0.924841810365647</v>
      </c>
      <c r="H3295" t="n">
        <v>0.845052967151976</v>
      </c>
      <c r="I3295" t="n">
        <v>130</v>
      </c>
      <c r="J3295" t="s">
        <v>1107</v>
      </c>
      <c r="K3295" t="s">
        <v>8293</v>
      </c>
    </row>
    <row r="3296">
      <c r="A3296" t="s">
        <v>8294</v>
      </c>
      <c r="B3296" t="s">
        <v>8294</v>
      </c>
      <c r="C3296" t="n">
        <v>21</v>
      </c>
      <c r="D3296" t="n">
        <v>0.26524232105796</v>
      </c>
      <c r="E3296" t="n">
        <v>0.731513435107931</v>
      </c>
      <c r="F3296" t="n">
        <v>0.81592039800995</v>
      </c>
      <c r="G3296" t="n">
        <v>0.924841810365647</v>
      </c>
      <c r="H3296" t="n">
        <v>0.845052967151976</v>
      </c>
      <c r="I3296" t="n">
        <v>60</v>
      </c>
      <c r="J3296" t="s">
        <v>7996</v>
      </c>
      <c r="K3296" t="s">
        <v>3339</v>
      </c>
    </row>
    <row r="3297">
      <c r="A3297" t="s">
        <v>8295</v>
      </c>
      <c r="B3297" t="s">
        <v>8295</v>
      </c>
      <c r="C3297" t="n">
        <v>17</v>
      </c>
      <c r="D3297" t="n">
        <v>0.272895740249783</v>
      </c>
      <c r="E3297" t="n">
        <v>0.726326643918517</v>
      </c>
      <c r="F3297" t="n">
        <v>0.815270935960591</v>
      </c>
      <c r="G3297" t="n">
        <v>0.924841810365647</v>
      </c>
      <c r="H3297" t="n">
        <v>0.845052967151976</v>
      </c>
      <c r="I3297" t="n">
        <v>20</v>
      </c>
      <c r="J3297" t="s">
        <v>3073</v>
      </c>
      <c r="K3297" t="s">
        <v>5425</v>
      </c>
    </row>
    <row r="3298">
      <c r="A3298" t="s">
        <v>8296</v>
      </c>
      <c r="B3298" t="s">
        <v>8296</v>
      </c>
      <c r="C3298" t="n">
        <v>104</v>
      </c>
      <c r="D3298" t="n">
        <v>0.213341568060127</v>
      </c>
      <c r="E3298" t="n">
        <v>0.818887888786708</v>
      </c>
      <c r="F3298" t="n">
        <v>0.816810344827586</v>
      </c>
      <c r="G3298" t="n">
        <v>0.925470294555227</v>
      </c>
      <c r="H3298" t="n">
        <v>0.845627230148372</v>
      </c>
      <c r="I3298" t="n">
        <v>110</v>
      </c>
      <c r="J3298" t="s">
        <v>8297</v>
      </c>
      <c r="K3298" t="s">
        <v>8298</v>
      </c>
    </row>
    <row r="3299">
      <c r="A3299" t="s">
        <v>8299</v>
      </c>
      <c r="B3299" t="s">
        <v>8299</v>
      </c>
      <c r="C3299" t="n">
        <v>11</v>
      </c>
      <c r="D3299" t="n">
        <v>-0.307615744895003</v>
      </c>
      <c r="E3299" t="n">
        <v>-0.749511772425793</v>
      </c>
      <c r="F3299" t="n">
        <v>0.817170111287758</v>
      </c>
      <c r="G3299" t="n">
        <v>0.925470294555227</v>
      </c>
      <c r="H3299" t="n">
        <v>0.845627230148372</v>
      </c>
      <c r="I3299" t="n">
        <v>534</v>
      </c>
      <c r="J3299" t="s">
        <v>8300</v>
      </c>
      <c r="K3299" t="s">
        <v>8301</v>
      </c>
    </row>
    <row r="3300">
      <c r="A3300" t="s">
        <v>8302</v>
      </c>
      <c r="B3300" t="s">
        <v>8302</v>
      </c>
      <c r="C3300" t="n">
        <v>24</v>
      </c>
      <c r="D3300" t="n">
        <v>0.258819491657968</v>
      </c>
      <c r="E3300" t="n">
        <v>0.736331778161711</v>
      </c>
      <c r="F3300" t="n">
        <v>0.817961165048544</v>
      </c>
      <c r="G3300" t="n">
        <v>0.925470294555227</v>
      </c>
      <c r="H3300" t="n">
        <v>0.845627230148372</v>
      </c>
      <c r="I3300" t="n">
        <v>42</v>
      </c>
      <c r="J3300" t="s">
        <v>4308</v>
      </c>
      <c r="K3300" t="s">
        <v>3192</v>
      </c>
    </row>
    <row r="3301">
      <c r="A3301" t="s">
        <v>8303</v>
      </c>
      <c r="B3301" t="s">
        <v>8303</v>
      </c>
      <c r="C3301" t="n">
        <v>22</v>
      </c>
      <c r="D3301" t="n">
        <v>0.261691785551762</v>
      </c>
      <c r="E3301" t="n">
        <v>0.732929244594003</v>
      </c>
      <c r="F3301" t="n">
        <v>0.817518248175182</v>
      </c>
      <c r="G3301" t="n">
        <v>0.925470294555227</v>
      </c>
      <c r="H3301" t="n">
        <v>0.845627230148372</v>
      </c>
      <c r="I3301" t="n">
        <v>134</v>
      </c>
      <c r="J3301" t="s">
        <v>8304</v>
      </c>
      <c r="K3301" t="s">
        <v>8305</v>
      </c>
    </row>
    <row r="3302">
      <c r="A3302" t="s">
        <v>8306</v>
      </c>
      <c r="B3302" t="s">
        <v>8306</v>
      </c>
      <c r="C3302" t="n">
        <v>13</v>
      </c>
      <c r="D3302" t="n">
        <v>-0.284144071432643</v>
      </c>
      <c r="E3302" t="n">
        <v>-0.727288480459669</v>
      </c>
      <c r="F3302" t="n">
        <v>0.817307692307692</v>
      </c>
      <c r="G3302" t="n">
        <v>0.925470294555227</v>
      </c>
      <c r="H3302" t="n">
        <v>0.845627230148372</v>
      </c>
      <c r="I3302" t="n">
        <v>268</v>
      </c>
      <c r="J3302" t="s">
        <v>8307</v>
      </c>
      <c r="K3302" t="s">
        <v>8308</v>
      </c>
    </row>
    <row r="3303">
      <c r="A3303" t="s">
        <v>8309</v>
      </c>
      <c r="B3303" t="s">
        <v>8309</v>
      </c>
      <c r="C3303" t="n">
        <v>19</v>
      </c>
      <c r="D3303" t="n">
        <v>0.267106896086646</v>
      </c>
      <c r="E3303" t="n">
        <v>0.716905638131561</v>
      </c>
      <c r="F3303" t="n">
        <v>0.817955112219451</v>
      </c>
      <c r="G3303" t="n">
        <v>0.925470294555227</v>
      </c>
      <c r="H3303" t="n">
        <v>0.845627230148372</v>
      </c>
      <c r="I3303" t="n">
        <v>133</v>
      </c>
      <c r="J3303" t="s">
        <v>6612</v>
      </c>
      <c r="K3303" t="s">
        <v>8310</v>
      </c>
    </row>
    <row r="3304">
      <c r="A3304" t="s">
        <v>8311</v>
      </c>
      <c r="B3304" t="s">
        <v>8311</v>
      </c>
      <c r="C3304" t="n">
        <v>21</v>
      </c>
      <c r="D3304" t="n">
        <v>0.262294874076686</v>
      </c>
      <c r="E3304" t="n">
        <v>0.723384652877891</v>
      </c>
      <c r="F3304" t="n">
        <v>0.818407960199005</v>
      </c>
      <c r="G3304" t="n">
        <v>0.925695470573261</v>
      </c>
      <c r="H3304" t="n">
        <v>0.845832979564152</v>
      </c>
      <c r="I3304" t="n">
        <v>172</v>
      </c>
      <c r="J3304" t="s">
        <v>171</v>
      </c>
      <c r="K3304" t="s">
        <v>8312</v>
      </c>
    </row>
    <row r="3305">
      <c r="A3305" t="s">
        <v>8313</v>
      </c>
      <c r="B3305" t="s">
        <v>8313</v>
      </c>
      <c r="C3305" t="n">
        <v>19</v>
      </c>
      <c r="D3305" t="n">
        <v>-0.268390363968123</v>
      </c>
      <c r="E3305" t="n">
        <v>-0.757930915806231</v>
      </c>
      <c r="F3305" t="n">
        <v>0.820299500831947</v>
      </c>
      <c r="G3305" t="n">
        <v>0.926065005373183</v>
      </c>
      <c r="H3305" t="n">
        <v>0.846170633501981</v>
      </c>
      <c r="I3305" t="n">
        <v>410</v>
      </c>
      <c r="J3305" t="s">
        <v>1633</v>
      </c>
      <c r="K3305" t="s">
        <v>8314</v>
      </c>
    </row>
    <row r="3306">
      <c r="A3306" t="s">
        <v>8315</v>
      </c>
      <c r="B3306" t="s">
        <v>8315</v>
      </c>
      <c r="C3306" t="n">
        <v>24</v>
      </c>
      <c r="D3306" t="n">
        <v>-0.251157168841935</v>
      </c>
      <c r="E3306" t="n">
        <v>-0.755207223030767</v>
      </c>
      <c r="F3306" t="n">
        <v>0.820338983050847</v>
      </c>
      <c r="G3306" t="n">
        <v>0.926065005373183</v>
      </c>
      <c r="H3306" t="n">
        <v>0.846170633501981</v>
      </c>
      <c r="I3306" t="n">
        <v>483</v>
      </c>
      <c r="J3306" t="s">
        <v>4466</v>
      </c>
      <c r="K3306" t="s">
        <v>8316</v>
      </c>
    </row>
    <row r="3307">
      <c r="A3307" t="s">
        <v>8317</v>
      </c>
      <c r="B3307" t="s">
        <v>8317</v>
      </c>
      <c r="C3307" t="n">
        <v>17</v>
      </c>
      <c r="D3307" t="n">
        <v>-0.277148365803797</v>
      </c>
      <c r="E3307" t="n">
        <v>-0.753875794923982</v>
      </c>
      <c r="F3307" t="n">
        <v>0.820469798657718</v>
      </c>
      <c r="G3307" t="n">
        <v>0.926065005373183</v>
      </c>
      <c r="H3307" t="n">
        <v>0.846170633501981</v>
      </c>
      <c r="I3307" t="n">
        <v>233</v>
      </c>
      <c r="J3307" t="s">
        <v>8318</v>
      </c>
      <c r="K3307" t="s">
        <v>8319</v>
      </c>
    </row>
    <row r="3308">
      <c r="A3308" t="s">
        <v>8320</v>
      </c>
      <c r="B3308" t="s">
        <v>8320</v>
      </c>
      <c r="C3308" t="n">
        <v>12</v>
      </c>
      <c r="D3308" t="n">
        <v>-0.29371148033759</v>
      </c>
      <c r="E3308" t="n">
        <v>-0.738360639661379</v>
      </c>
      <c r="F3308" t="n">
        <v>0.820031298904538</v>
      </c>
      <c r="G3308" t="n">
        <v>0.926065005373183</v>
      </c>
      <c r="H3308" t="n">
        <v>0.846170633501981</v>
      </c>
      <c r="I3308" t="n">
        <v>507</v>
      </c>
      <c r="J3308" t="s">
        <v>8321</v>
      </c>
      <c r="K3308" t="s">
        <v>8322</v>
      </c>
    </row>
    <row r="3309">
      <c r="A3309" t="s">
        <v>8323</v>
      </c>
      <c r="B3309" t="s">
        <v>8323</v>
      </c>
      <c r="C3309" t="n">
        <v>17</v>
      </c>
      <c r="D3309" t="n">
        <v>0.271199765400431</v>
      </c>
      <c r="E3309" t="n">
        <v>0.721812715927655</v>
      </c>
      <c r="F3309" t="n">
        <v>0.820197044334975</v>
      </c>
      <c r="G3309" t="n">
        <v>0.926065005373183</v>
      </c>
      <c r="H3309" t="n">
        <v>0.846170633501981</v>
      </c>
      <c r="I3309" t="n">
        <v>108</v>
      </c>
      <c r="J3309" t="s">
        <v>8324</v>
      </c>
      <c r="K3309" t="s">
        <v>8325</v>
      </c>
    </row>
    <row r="3310">
      <c r="A3310" t="s">
        <v>8326</v>
      </c>
      <c r="B3310" t="s">
        <v>8326</v>
      </c>
      <c r="C3310" t="n">
        <v>17</v>
      </c>
      <c r="D3310" t="n">
        <v>0.268977154663884</v>
      </c>
      <c r="E3310" t="n">
        <v>0.715897118287562</v>
      </c>
      <c r="F3310" t="n">
        <v>0.820197044334975</v>
      </c>
      <c r="G3310" t="n">
        <v>0.926065005373183</v>
      </c>
      <c r="H3310" t="n">
        <v>0.846170633501981</v>
      </c>
      <c r="I3310" t="n">
        <v>18</v>
      </c>
      <c r="J3310" t="s">
        <v>3073</v>
      </c>
      <c r="K3310" t="s">
        <v>8327</v>
      </c>
    </row>
    <row r="3311">
      <c r="A3311" t="s">
        <v>8328</v>
      </c>
      <c r="B3311" t="s">
        <v>8328</v>
      </c>
      <c r="C3311" t="n">
        <v>17</v>
      </c>
      <c r="D3311" t="n">
        <v>0.268793024691155</v>
      </c>
      <c r="E3311" t="n">
        <v>0.715407046493056</v>
      </c>
      <c r="F3311" t="n">
        <v>0.820197044334975</v>
      </c>
      <c r="G3311" t="n">
        <v>0.926065005373183</v>
      </c>
      <c r="H3311" t="n">
        <v>0.846170633501981</v>
      </c>
      <c r="I3311" t="n">
        <v>100</v>
      </c>
      <c r="J3311" t="s">
        <v>5352</v>
      </c>
      <c r="K3311" t="s">
        <v>7506</v>
      </c>
    </row>
    <row r="3312">
      <c r="A3312" t="s">
        <v>8329</v>
      </c>
      <c r="B3312" t="s">
        <v>8329</v>
      </c>
      <c r="C3312" t="n">
        <v>16</v>
      </c>
      <c r="D3312" t="n">
        <v>-0.287309400734202</v>
      </c>
      <c r="E3312" t="n">
        <v>-0.767700973483456</v>
      </c>
      <c r="F3312" t="n">
        <v>0.821368948247079</v>
      </c>
      <c r="G3312" t="n">
        <v>0.926520045486439</v>
      </c>
      <c r="H3312" t="n">
        <v>0.846586415956419</v>
      </c>
      <c r="I3312" t="n">
        <v>174</v>
      </c>
      <c r="J3312" t="s">
        <v>2167</v>
      </c>
      <c r="K3312" t="s">
        <v>8330</v>
      </c>
    </row>
    <row r="3313">
      <c r="A3313" t="s">
        <v>8331</v>
      </c>
      <c r="B3313" t="s">
        <v>8331</v>
      </c>
      <c r="C3313" t="n">
        <v>16</v>
      </c>
      <c r="D3313" t="n">
        <v>-0.287309400734202</v>
      </c>
      <c r="E3313" t="n">
        <v>-0.767700973483456</v>
      </c>
      <c r="F3313" t="n">
        <v>0.821368948247079</v>
      </c>
      <c r="G3313" t="n">
        <v>0.926520045486439</v>
      </c>
      <c r="H3313" t="n">
        <v>0.846586415956419</v>
      </c>
      <c r="I3313" t="n">
        <v>174</v>
      </c>
      <c r="J3313" t="s">
        <v>2167</v>
      </c>
      <c r="K3313" t="s">
        <v>8330</v>
      </c>
    </row>
    <row r="3314">
      <c r="A3314" t="s">
        <v>8332</v>
      </c>
      <c r="B3314" t="s">
        <v>8332</v>
      </c>
      <c r="C3314" t="n">
        <v>13</v>
      </c>
      <c r="D3314" t="n">
        <v>-0.282220698689675</v>
      </c>
      <c r="E3314" t="n">
        <v>-0.722365460836076</v>
      </c>
      <c r="F3314" t="n">
        <v>0.822115384615385</v>
      </c>
      <c r="G3314" t="n">
        <v>0.927082124033528</v>
      </c>
      <c r="H3314" t="n">
        <v>0.847100002321856</v>
      </c>
      <c r="I3314" t="n">
        <v>219</v>
      </c>
      <c r="J3314" t="s">
        <v>8333</v>
      </c>
      <c r="K3314" t="s">
        <v>8334</v>
      </c>
    </row>
    <row r="3315">
      <c r="A3315" t="s">
        <v>8335</v>
      </c>
      <c r="B3315" t="s">
        <v>8335</v>
      </c>
      <c r="C3315" t="n">
        <v>56</v>
      </c>
      <c r="D3315" t="n">
        <v>0.223621039393851</v>
      </c>
      <c r="E3315" t="n">
        <v>0.776650262952456</v>
      </c>
      <c r="F3315" t="n">
        <v>0.822916666666667</v>
      </c>
      <c r="G3315" t="n">
        <v>0.927425842131724</v>
      </c>
      <c r="H3315" t="n">
        <v>0.847414066841311</v>
      </c>
      <c r="I3315" t="n">
        <v>27</v>
      </c>
      <c r="J3315" t="s">
        <v>7976</v>
      </c>
      <c r="K3315" t="s">
        <v>8336</v>
      </c>
    </row>
    <row r="3316">
      <c r="A3316" t="s">
        <v>8337</v>
      </c>
      <c r="B3316" t="s">
        <v>8337</v>
      </c>
      <c r="C3316" t="n">
        <v>13</v>
      </c>
      <c r="D3316" t="n">
        <v>0.28432807725011</v>
      </c>
      <c r="E3316" t="n">
        <v>0.707628390916029</v>
      </c>
      <c r="F3316" t="n">
        <v>0.822751322751323</v>
      </c>
      <c r="G3316" t="n">
        <v>0.927425842131724</v>
      </c>
      <c r="H3316" t="n">
        <v>0.847414066841311</v>
      </c>
      <c r="I3316" t="n">
        <v>20</v>
      </c>
      <c r="J3316" t="s">
        <v>6093</v>
      </c>
      <c r="K3316" t="s">
        <v>5425</v>
      </c>
    </row>
    <row r="3317">
      <c r="A3317" t="s">
        <v>8338</v>
      </c>
      <c r="B3317" t="s">
        <v>8338</v>
      </c>
      <c r="C3317" t="n">
        <v>14</v>
      </c>
      <c r="D3317" t="n">
        <v>0.277297626975153</v>
      </c>
      <c r="E3317" t="n">
        <v>0.698184580545094</v>
      </c>
      <c r="F3317" t="n">
        <v>0.824742268041237</v>
      </c>
      <c r="G3317" t="n">
        <v>0.929202989566364</v>
      </c>
      <c r="H3317" t="n">
        <v>0.849037894501216</v>
      </c>
      <c r="I3317" t="n">
        <v>49</v>
      </c>
      <c r="J3317" t="s">
        <v>3267</v>
      </c>
      <c r="K3317" t="s">
        <v>8339</v>
      </c>
    </row>
    <row r="3318">
      <c r="A3318" t="s">
        <v>8340</v>
      </c>
      <c r="B3318" t="s">
        <v>8340</v>
      </c>
      <c r="C3318" t="n">
        <v>42</v>
      </c>
      <c r="D3318" t="n">
        <v>-0.232416903115757</v>
      </c>
      <c r="E3318" t="n">
        <v>-0.779335099103785</v>
      </c>
      <c r="F3318" t="n">
        <v>0.825925925925926</v>
      </c>
      <c r="G3318" t="n">
        <v>0.929415439535922</v>
      </c>
      <c r="H3318" t="n">
        <v>0.849232015782428</v>
      </c>
      <c r="I3318" t="n">
        <v>275</v>
      </c>
      <c r="J3318" t="s">
        <v>3256</v>
      </c>
      <c r="K3318" t="s">
        <v>8341</v>
      </c>
    </row>
    <row r="3319">
      <c r="A3319" t="s">
        <v>8342</v>
      </c>
      <c r="B3319" t="s">
        <v>8342</v>
      </c>
      <c r="C3319" t="n">
        <v>17</v>
      </c>
      <c r="D3319" t="n">
        <v>-0.272331917204813</v>
      </c>
      <c r="E3319" t="n">
        <v>-0.740774494449994</v>
      </c>
      <c r="F3319" t="n">
        <v>0.825503355704698</v>
      </c>
      <c r="G3319" t="n">
        <v>0.929415439535922</v>
      </c>
      <c r="H3319" t="n">
        <v>0.849232015782428</v>
      </c>
      <c r="I3319" t="n">
        <v>392</v>
      </c>
      <c r="J3319" t="s">
        <v>8343</v>
      </c>
      <c r="K3319" t="s">
        <v>8344</v>
      </c>
    </row>
    <row r="3320">
      <c r="A3320" t="s">
        <v>8345</v>
      </c>
      <c r="B3320" t="s">
        <v>8345</v>
      </c>
      <c r="C3320" t="n">
        <v>21</v>
      </c>
      <c r="D3320" t="n">
        <v>0.259367151007508</v>
      </c>
      <c r="E3320" t="n">
        <v>0.715310267346815</v>
      </c>
      <c r="F3320" t="n">
        <v>0.825870646766169</v>
      </c>
      <c r="G3320" t="n">
        <v>0.929415439535922</v>
      </c>
      <c r="H3320" t="n">
        <v>0.849232015782428</v>
      </c>
      <c r="I3320" t="n">
        <v>132</v>
      </c>
      <c r="J3320" t="s">
        <v>1107</v>
      </c>
      <c r="K3320" t="s">
        <v>8346</v>
      </c>
    </row>
    <row r="3321">
      <c r="A3321" t="s">
        <v>8347</v>
      </c>
      <c r="B3321" t="s">
        <v>8347</v>
      </c>
      <c r="C3321" t="n">
        <v>13</v>
      </c>
      <c r="D3321" t="n">
        <v>0.283712921934243</v>
      </c>
      <c r="E3321" t="n">
        <v>0.706097408219771</v>
      </c>
      <c r="F3321" t="n">
        <v>0.825396825396825</v>
      </c>
      <c r="G3321" t="n">
        <v>0.929415439535922</v>
      </c>
      <c r="H3321" t="n">
        <v>0.849232015782428</v>
      </c>
      <c r="I3321" t="n">
        <v>67</v>
      </c>
      <c r="J3321" t="s">
        <v>2495</v>
      </c>
      <c r="K3321" t="s">
        <v>8348</v>
      </c>
    </row>
    <row r="3322">
      <c r="A3322" t="s">
        <v>8349</v>
      </c>
      <c r="B3322" t="s">
        <v>8349</v>
      </c>
      <c r="C3322" t="n">
        <v>16</v>
      </c>
      <c r="D3322" t="n">
        <v>0.270088302800299</v>
      </c>
      <c r="E3322" t="n">
        <v>0.710838462186146</v>
      </c>
      <c r="F3322" t="n">
        <v>0.826302729528536</v>
      </c>
      <c r="G3322" t="n">
        <v>0.929559469291964</v>
      </c>
      <c r="H3322" t="n">
        <v>0.849363619664667</v>
      </c>
      <c r="I3322" t="n">
        <v>80</v>
      </c>
      <c r="J3322" t="s">
        <v>6627</v>
      </c>
      <c r="K3322" t="s">
        <v>8350</v>
      </c>
    </row>
    <row r="3323">
      <c r="A3323" t="s">
        <v>8351</v>
      </c>
      <c r="B3323" t="s">
        <v>8351</v>
      </c>
      <c r="C3323" t="n">
        <v>10</v>
      </c>
      <c r="D3323" t="n">
        <v>0.279306450377652</v>
      </c>
      <c r="E3323" t="n">
        <v>0.669461206472747</v>
      </c>
      <c r="F3323" t="n">
        <v>0.826666666666667</v>
      </c>
      <c r="G3323" t="n">
        <v>0.929688942404174</v>
      </c>
      <c r="H3323" t="n">
        <v>0.849481922747869</v>
      </c>
      <c r="I3323" t="n">
        <v>167</v>
      </c>
      <c r="J3323" t="s">
        <v>8352</v>
      </c>
      <c r="K3323" t="s">
        <v>8353</v>
      </c>
    </row>
    <row r="3324">
      <c r="A3324" t="s">
        <v>8354</v>
      </c>
      <c r="B3324" t="s">
        <v>8354</v>
      </c>
      <c r="C3324" t="n">
        <v>16</v>
      </c>
      <c r="D3324" t="n">
        <v>-0.285366841535082</v>
      </c>
      <c r="E3324" t="n">
        <v>-0.762510385969082</v>
      </c>
      <c r="F3324" t="n">
        <v>0.828046744574291</v>
      </c>
      <c r="G3324" t="n">
        <v>0.93096076970495</v>
      </c>
      <c r="H3324" t="n">
        <v>0.850644025739083</v>
      </c>
      <c r="I3324" t="n">
        <v>149</v>
      </c>
      <c r="J3324" t="s">
        <v>2503</v>
      </c>
      <c r="K3324" t="s">
        <v>8355</v>
      </c>
    </row>
    <row r="3325">
      <c r="A3325" t="s">
        <v>8356</v>
      </c>
      <c r="B3325" t="s">
        <v>8356</v>
      </c>
      <c r="C3325" t="n">
        <v>11</v>
      </c>
      <c r="D3325" t="n">
        <v>0.279803698775469</v>
      </c>
      <c r="E3325" t="n">
        <v>0.679518891052705</v>
      </c>
      <c r="F3325" t="n">
        <v>0.828418230563003</v>
      </c>
      <c r="G3325" t="n">
        <v>0.931098227853002</v>
      </c>
      <c r="H3325" t="n">
        <v>0.850769624965425</v>
      </c>
      <c r="I3325" t="n">
        <v>88</v>
      </c>
      <c r="J3325" t="s">
        <v>1026</v>
      </c>
      <c r="K3325" t="s">
        <v>8357</v>
      </c>
    </row>
    <row r="3326">
      <c r="A3326" t="s">
        <v>8358</v>
      </c>
      <c r="B3326" t="s">
        <v>8358</v>
      </c>
      <c r="C3326" t="n">
        <v>30</v>
      </c>
      <c r="D3326" t="n">
        <v>-0.237055595818671</v>
      </c>
      <c r="E3326" t="n">
        <v>-0.745454093519044</v>
      </c>
      <c r="F3326" t="n">
        <v>0.828924162257496</v>
      </c>
      <c r="G3326" t="n">
        <v>0.93138666772752</v>
      </c>
      <c r="H3326" t="n">
        <v>0.851033180277343</v>
      </c>
      <c r="I3326" t="n">
        <v>376</v>
      </c>
      <c r="J3326" t="s">
        <v>8359</v>
      </c>
      <c r="K3326" t="s">
        <v>8360</v>
      </c>
    </row>
    <row r="3327">
      <c r="A3327" t="s">
        <v>8361</v>
      </c>
      <c r="B3327" t="s">
        <v>8361</v>
      </c>
      <c r="C3327" t="n">
        <v>16</v>
      </c>
      <c r="D3327" t="n">
        <v>-0.284947288832353</v>
      </c>
      <c r="E3327" t="n">
        <v>-0.761389326172606</v>
      </c>
      <c r="F3327" t="n">
        <v>0.829716193656094</v>
      </c>
      <c r="G3327" t="n">
        <v>0.931436207782201</v>
      </c>
      <c r="H3327" t="n">
        <v>0.851078446364724</v>
      </c>
      <c r="I3327" t="n">
        <v>360</v>
      </c>
      <c r="J3327" t="s">
        <v>8362</v>
      </c>
      <c r="K3327" t="s">
        <v>8363</v>
      </c>
    </row>
    <row r="3328">
      <c r="A3328" t="s">
        <v>8364</v>
      </c>
      <c r="B3328" t="s">
        <v>8364</v>
      </c>
      <c r="C3328" t="n">
        <v>16</v>
      </c>
      <c r="D3328" t="n">
        <v>-0.284907080563786</v>
      </c>
      <c r="E3328" t="n">
        <v>-0.76128188824387</v>
      </c>
      <c r="F3328" t="n">
        <v>0.829716193656094</v>
      </c>
      <c r="G3328" t="n">
        <v>0.931436207782201</v>
      </c>
      <c r="H3328" t="n">
        <v>0.851078446364724</v>
      </c>
      <c r="I3328" t="n">
        <v>505</v>
      </c>
      <c r="J3328" t="s">
        <v>8365</v>
      </c>
      <c r="K3328" t="s">
        <v>8366</v>
      </c>
    </row>
    <row r="3329">
      <c r="A3329" t="s">
        <v>8367</v>
      </c>
      <c r="B3329" t="s">
        <v>8367</v>
      </c>
      <c r="C3329" t="n">
        <v>29</v>
      </c>
      <c r="D3329" t="n">
        <v>-0.242011412707139</v>
      </c>
      <c r="E3329" t="n">
        <v>-0.751823683590762</v>
      </c>
      <c r="F3329" t="n">
        <v>0.829525483304042</v>
      </c>
      <c r="G3329" t="n">
        <v>0.931436207782201</v>
      </c>
      <c r="H3329" t="n">
        <v>0.851078446364724</v>
      </c>
      <c r="I3329" t="n">
        <v>147</v>
      </c>
      <c r="J3329" t="s">
        <v>8368</v>
      </c>
      <c r="K3329" t="s">
        <v>8369</v>
      </c>
    </row>
    <row r="3330">
      <c r="A3330" t="s">
        <v>8370</v>
      </c>
      <c r="B3330" t="s">
        <v>8370</v>
      </c>
      <c r="C3330" t="n">
        <v>16</v>
      </c>
      <c r="D3330" t="n">
        <v>-0.284369279711306</v>
      </c>
      <c r="E3330" t="n">
        <v>-0.759844865170717</v>
      </c>
      <c r="F3330" t="n">
        <v>0.831385642737897</v>
      </c>
      <c r="G3330" t="n">
        <v>0.932853998672759</v>
      </c>
      <c r="H3330" t="n">
        <v>0.85237392023435</v>
      </c>
      <c r="I3330" t="n">
        <v>94</v>
      </c>
      <c r="J3330" t="s">
        <v>8371</v>
      </c>
      <c r="K3330" t="s">
        <v>8372</v>
      </c>
    </row>
    <row r="3331">
      <c r="A3331" t="s">
        <v>8373</v>
      </c>
      <c r="B3331" t="s">
        <v>8373</v>
      </c>
      <c r="C3331" t="n">
        <v>11</v>
      </c>
      <c r="D3331" t="n">
        <v>-0.302301308136477</v>
      </c>
      <c r="E3331" t="n">
        <v>-0.736563043433762</v>
      </c>
      <c r="F3331" t="n">
        <v>0.83147853736089</v>
      </c>
      <c r="G3331" t="n">
        <v>0.932853998672759</v>
      </c>
      <c r="H3331" t="n">
        <v>0.85237392023435</v>
      </c>
      <c r="I3331" t="n">
        <v>201</v>
      </c>
      <c r="J3331" t="s">
        <v>1696</v>
      </c>
      <c r="K3331" t="s">
        <v>7991</v>
      </c>
    </row>
    <row r="3332">
      <c r="A3332" t="s">
        <v>8374</v>
      </c>
      <c r="B3332" t="s">
        <v>8374</v>
      </c>
      <c r="C3332" t="n">
        <v>13</v>
      </c>
      <c r="D3332" t="n">
        <v>-0.278278302810415</v>
      </c>
      <c r="E3332" t="n">
        <v>-0.712274597092408</v>
      </c>
      <c r="F3332" t="n">
        <v>0.831730769230769</v>
      </c>
      <c r="G3332" t="n">
        <v>0.932856845946008</v>
      </c>
      <c r="H3332" t="n">
        <v>0.852376521864901</v>
      </c>
      <c r="I3332" t="n">
        <v>147</v>
      </c>
      <c r="J3332" t="s">
        <v>8375</v>
      </c>
      <c r="K3332" t="s">
        <v>8376</v>
      </c>
    </row>
    <row r="3333">
      <c r="A3333" t="s">
        <v>8377</v>
      </c>
      <c r="B3333" t="s">
        <v>8377</v>
      </c>
      <c r="C3333" t="n">
        <v>22</v>
      </c>
      <c r="D3333" t="n">
        <v>0.254940711462451</v>
      </c>
      <c r="E3333" t="n">
        <v>0.714021277643323</v>
      </c>
      <c r="F3333" t="n">
        <v>0.832116788321168</v>
      </c>
      <c r="G3333" t="n">
        <v>0.933009700230457</v>
      </c>
      <c r="H3333" t="n">
        <v>0.852516188957335</v>
      </c>
      <c r="I3333" t="n">
        <v>776</v>
      </c>
      <c r="J3333" t="s">
        <v>8378</v>
      </c>
      <c r="K3333" t="s">
        <v>8379</v>
      </c>
    </row>
    <row r="3334">
      <c r="A3334" t="s">
        <v>8380</v>
      </c>
      <c r="B3334" t="s">
        <v>8380</v>
      </c>
      <c r="C3334" t="n">
        <v>16</v>
      </c>
      <c r="D3334" t="n">
        <v>-0.283604823003471</v>
      </c>
      <c r="E3334" t="n">
        <v>-0.757802209562194</v>
      </c>
      <c r="F3334" t="n">
        <v>0.8330550918197</v>
      </c>
      <c r="G3334" t="n">
        <v>0.933781525064026</v>
      </c>
      <c r="H3334" t="n">
        <v>0.853221426175655</v>
      </c>
      <c r="I3334" t="n">
        <v>410</v>
      </c>
      <c r="J3334" t="s">
        <v>5211</v>
      </c>
      <c r="K3334" t="s">
        <v>8381</v>
      </c>
    </row>
    <row r="3335">
      <c r="A3335" t="s">
        <v>8382</v>
      </c>
      <c r="B3335" t="s">
        <v>8382</v>
      </c>
      <c r="C3335" t="n">
        <v>13</v>
      </c>
      <c r="D3335" t="n">
        <v>-0.276749010635066</v>
      </c>
      <c r="E3335" t="n">
        <v>-0.708360256818546</v>
      </c>
      <c r="F3335" t="n">
        <v>0.833333333333333</v>
      </c>
      <c r="G3335" t="n">
        <v>0.93381323735253</v>
      </c>
      <c r="H3335" t="n">
        <v>0.853250402551069</v>
      </c>
      <c r="I3335" t="n">
        <v>635</v>
      </c>
      <c r="J3335" t="s">
        <v>7494</v>
      </c>
      <c r="K3335" t="s">
        <v>8383</v>
      </c>
    </row>
    <row r="3336">
      <c r="A3336" t="s">
        <v>8384</v>
      </c>
      <c r="B3336" t="s">
        <v>8384</v>
      </c>
      <c r="C3336" t="n">
        <v>37</v>
      </c>
      <c r="D3336" t="n">
        <v>-0.233200973898506</v>
      </c>
      <c r="E3336" t="n">
        <v>-0.768276450812521</v>
      </c>
      <c r="F3336" t="n">
        <v>0.834224598930481</v>
      </c>
      <c r="G3336" t="n">
        <v>0.934251529257877</v>
      </c>
      <c r="H3336" t="n">
        <v>0.853650881715118</v>
      </c>
      <c r="I3336" t="n">
        <v>291</v>
      </c>
      <c r="J3336" t="s">
        <v>1584</v>
      </c>
      <c r="K3336" t="s">
        <v>8385</v>
      </c>
    </row>
    <row r="3337">
      <c r="A3337" t="s">
        <v>8386</v>
      </c>
      <c r="B3337" t="s">
        <v>8386</v>
      </c>
      <c r="C3337" t="n">
        <v>18</v>
      </c>
      <c r="D3337" t="n">
        <v>-0.265252279470292</v>
      </c>
      <c r="E3337" t="n">
        <v>-0.739465956253696</v>
      </c>
      <c r="F3337" t="n">
        <v>0.834162520729685</v>
      </c>
      <c r="G3337" t="n">
        <v>0.934251529257877</v>
      </c>
      <c r="H3337" t="n">
        <v>0.853650881715118</v>
      </c>
      <c r="I3337" t="n">
        <v>527</v>
      </c>
      <c r="J3337" t="s">
        <v>8387</v>
      </c>
      <c r="K3337" t="s">
        <v>8388</v>
      </c>
    </row>
    <row r="3338">
      <c r="A3338" t="s">
        <v>8389</v>
      </c>
      <c r="B3338" t="s">
        <v>8389</v>
      </c>
      <c r="C3338" t="n">
        <v>45</v>
      </c>
      <c r="D3338" t="n">
        <v>0.230140315397046</v>
      </c>
      <c r="E3338" t="n">
        <v>0.773406674582223</v>
      </c>
      <c r="F3338" t="n">
        <v>0.835470085470085</v>
      </c>
      <c r="G3338" t="n">
        <v>0.934285020673948</v>
      </c>
      <c r="H3338" t="n">
        <v>0.853681483727492</v>
      </c>
      <c r="I3338" t="n">
        <v>111</v>
      </c>
      <c r="J3338" t="s">
        <v>8390</v>
      </c>
      <c r="K3338" t="s">
        <v>8391</v>
      </c>
    </row>
    <row r="3339">
      <c r="A3339" t="s">
        <v>8392</v>
      </c>
      <c r="B3339" t="s">
        <v>8392</v>
      </c>
      <c r="C3339" t="n">
        <v>56</v>
      </c>
      <c r="D3339" t="n">
        <v>0.221318566348529</v>
      </c>
      <c r="E3339" t="n">
        <v>0.768653625869751</v>
      </c>
      <c r="F3339" t="n">
        <v>0.835416666666667</v>
      </c>
      <c r="G3339" t="n">
        <v>0.934285020673948</v>
      </c>
      <c r="H3339" t="n">
        <v>0.853681483727492</v>
      </c>
      <c r="I3339" t="n">
        <v>109</v>
      </c>
      <c r="J3339" t="s">
        <v>7605</v>
      </c>
      <c r="K3339" t="s">
        <v>8393</v>
      </c>
    </row>
    <row r="3340">
      <c r="A3340" t="s">
        <v>8394</v>
      </c>
      <c r="B3340" t="s">
        <v>8394</v>
      </c>
      <c r="C3340" t="n">
        <v>14</v>
      </c>
      <c r="D3340" t="n">
        <v>-0.282359194737328</v>
      </c>
      <c r="E3340" t="n">
        <v>-0.737179422056451</v>
      </c>
      <c r="F3340" t="n">
        <v>0.835504885993485</v>
      </c>
      <c r="G3340" t="n">
        <v>0.934285020673948</v>
      </c>
      <c r="H3340" t="n">
        <v>0.853681483727492</v>
      </c>
      <c r="I3340" t="n">
        <v>599</v>
      </c>
      <c r="J3340" t="s">
        <v>8395</v>
      </c>
      <c r="K3340" t="s">
        <v>8396</v>
      </c>
    </row>
    <row r="3341">
      <c r="A3341" t="s">
        <v>8397</v>
      </c>
      <c r="B3341" t="s">
        <v>8397</v>
      </c>
      <c r="C3341" t="n">
        <v>14</v>
      </c>
      <c r="D3341" t="n">
        <v>-0.282007157368248</v>
      </c>
      <c r="E3341" t="n">
        <v>-0.736260327834916</v>
      </c>
      <c r="F3341" t="n">
        <v>0.835504885993485</v>
      </c>
      <c r="G3341" t="n">
        <v>0.934285020673948</v>
      </c>
      <c r="H3341" t="n">
        <v>0.853681483727492</v>
      </c>
      <c r="I3341" t="n">
        <v>584</v>
      </c>
      <c r="J3341" t="s">
        <v>8398</v>
      </c>
      <c r="K3341" t="s">
        <v>8399</v>
      </c>
    </row>
    <row r="3342">
      <c r="A3342" t="s">
        <v>8400</v>
      </c>
      <c r="B3342" t="s">
        <v>8400</v>
      </c>
      <c r="C3342" t="n">
        <v>12</v>
      </c>
      <c r="D3342" t="n">
        <v>0.281800391389432</v>
      </c>
      <c r="E3342" t="n">
        <v>0.690694746271947</v>
      </c>
      <c r="F3342" t="n">
        <v>0.834710743801653</v>
      </c>
      <c r="G3342" t="n">
        <v>0.934285020673948</v>
      </c>
      <c r="H3342" t="n">
        <v>0.853681483727492</v>
      </c>
      <c r="I3342" t="n">
        <v>746</v>
      </c>
      <c r="J3342" t="s">
        <v>8401</v>
      </c>
      <c r="K3342" t="s">
        <v>8402</v>
      </c>
    </row>
    <row r="3343">
      <c r="A3343" t="s">
        <v>8403</v>
      </c>
      <c r="B3343" t="s">
        <v>8403</v>
      </c>
      <c r="C3343" t="n">
        <v>21</v>
      </c>
      <c r="D3343" t="n">
        <v>0.255331833804649</v>
      </c>
      <c r="E3343" t="n">
        <v>0.704181241115107</v>
      </c>
      <c r="F3343" t="n">
        <v>0.835820895522388</v>
      </c>
      <c r="G3343" t="n">
        <v>0.934358727011263</v>
      </c>
      <c r="H3343" t="n">
        <v>0.853748831200701</v>
      </c>
      <c r="I3343" t="n">
        <v>130</v>
      </c>
      <c r="J3343" t="s">
        <v>1107</v>
      </c>
      <c r="K3343" t="s">
        <v>8404</v>
      </c>
    </row>
    <row r="3344">
      <c r="A3344" t="s">
        <v>8405</v>
      </c>
      <c r="B3344" t="s">
        <v>8405</v>
      </c>
      <c r="C3344" t="n">
        <v>51</v>
      </c>
      <c r="D3344" t="n">
        <v>-0.225153686944725</v>
      </c>
      <c r="E3344" t="n">
        <v>-0.788709970947908</v>
      </c>
      <c r="F3344" t="n">
        <v>0.836812144212524</v>
      </c>
      <c r="G3344" t="n">
        <v>0.935187008907565</v>
      </c>
      <c r="H3344" t="n">
        <v>0.854505654763674</v>
      </c>
      <c r="I3344" t="n">
        <v>492</v>
      </c>
      <c r="J3344" t="s">
        <v>8406</v>
      </c>
      <c r="K3344" t="s">
        <v>8407</v>
      </c>
    </row>
    <row r="3345">
      <c r="A3345" t="s">
        <v>8408</v>
      </c>
      <c r="B3345" t="s">
        <v>8408</v>
      </c>
      <c r="C3345" t="n">
        <v>38</v>
      </c>
      <c r="D3345" t="n">
        <v>-0.231777764172819</v>
      </c>
      <c r="E3345" t="n">
        <v>-0.766530675660912</v>
      </c>
      <c r="F3345" t="n">
        <v>0.837209302325581</v>
      </c>
      <c r="G3345" t="n">
        <v>0.935351062646044</v>
      </c>
      <c r="H3345" t="n">
        <v>0.854655555100057</v>
      </c>
      <c r="I3345" t="n">
        <v>316</v>
      </c>
      <c r="J3345" t="s">
        <v>8409</v>
      </c>
      <c r="K3345" t="s">
        <v>8410</v>
      </c>
    </row>
    <row r="3346">
      <c r="A3346" t="s">
        <v>8411</v>
      </c>
      <c r="B3346" t="s">
        <v>8411</v>
      </c>
      <c r="C3346" t="n">
        <v>37</v>
      </c>
      <c r="D3346" t="n">
        <v>-0.231544370040221</v>
      </c>
      <c r="E3346" t="n">
        <v>-0.762818798936678</v>
      </c>
      <c r="F3346" t="n">
        <v>0.837789661319073</v>
      </c>
      <c r="G3346" t="n">
        <v>0.935719633688507</v>
      </c>
      <c r="H3346" t="n">
        <v>0.85499232842664</v>
      </c>
      <c r="I3346" t="n">
        <v>191</v>
      </c>
      <c r="J3346" t="s">
        <v>8412</v>
      </c>
      <c r="K3346" t="s">
        <v>8413</v>
      </c>
    </row>
    <row r="3347">
      <c r="A3347" t="s">
        <v>8414</v>
      </c>
      <c r="B3347" t="s">
        <v>8414</v>
      </c>
      <c r="C3347" t="n">
        <v>14</v>
      </c>
      <c r="D3347" t="n">
        <v>-0.279866785586656</v>
      </c>
      <c r="E3347" t="n">
        <v>-0.730672275232599</v>
      </c>
      <c r="F3347" t="n">
        <v>0.840390879478827</v>
      </c>
      <c r="G3347" t="n">
        <v>0.936239335260143</v>
      </c>
      <c r="H3347" t="n">
        <v>0.855467193803855</v>
      </c>
      <c r="I3347" t="n">
        <v>506</v>
      </c>
      <c r="J3347" t="s">
        <v>8415</v>
      </c>
      <c r="K3347" t="s">
        <v>8416</v>
      </c>
    </row>
    <row r="3348">
      <c r="A3348" t="s">
        <v>8417</v>
      </c>
      <c r="B3348" t="s">
        <v>8417</v>
      </c>
      <c r="C3348" t="n">
        <v>10</v>
      </c>
      <c r="D3348" t="n">
        <v>-0.304350758827006</v>
      </c>
      <c r="E3348" t="n">
        <v>-0.720716440864862</v>
      </c>
      <c r="F3348" t="n">
        <v>0.840510366826156</v>
      </c>
      <c r="G3348" t="n">
        <v>0.936239335260143</v>
      </c>
      <c r="H3348" t="n">
        <v>0.855467193803855</v>
      </c>
      <c r="I3348" t="n">
        <v>274</v>
      </c>
      <c r="J3348" t="s">
        <v>3431</v>
      </c>
      <c r="K3348" t="s">
        <v>8418</v>
      </c>
    </row>
    <row r="3349">
      <c r="A3349" t="s">
        <v>8419</v>
      </c>
      <c r="B3349" t="s">
        <v>8419</v>
      </c>
      <c r="C3349" t="n">
        <v>10</v>
      </c>
      <c r="D3349" t="n">
        <v>-0.30406933195168</v>
      </c>
      <c r="E3349" t="n">
        <v>-0.720050009222864</v>
      </c>
      <c r="F3349" t="n">
        <v>0.840510366826156</v>
      </c>
      <c r="G3349" t="n">
        <v>0.936239335260143</v>
      </c>
      <c r="H3349" t="n">
        <v>0.855467193803855</v>
      </c>
      <c r="I3349" t="n">
        <v>425</v>
      </c>
      <c r="J3349" t="s">
        <v>6054</v>
      </c>
      <c r="K3349" t="s">
        <v>8420</v>
      </c>
    </row>
    <row r="3350">
      <c r="A3350" t="s">
        <v>8421</v>
      </c>
      <c r="B3350" t="s">
        <v>8421</v>
      </c>
      <c r="C3350" t="n">
        <v>10</v>
      </c>
      <c r="D3350" t="n">
        <v>-0.303464970735462</v>
      </c>
      <c r="E3350" t="n">
        <v>-0.71861885437236</v>
      </c>
      <c r="F3350" t="n">
        <v>0.840510366826156</v>
      </c>
      <c r="G3350" t="n">
        <v>0.936239335260143</v>
      </c>
      <c r="H3350" t="n">
        <v>0.855467193803855</v>
      </c>
      <c r="I3350" t="n">
        <v>442</v>
      </c>
      <c r="J3350" t="s">
        <v>6370</v>
      </c>
      <c r="K3350" t="s">
        <v>8422</v>
      </c>
    </row>
    <row r="3351">
      <c r="A3351" t="s">
        <v>8423</v>
      </c>
      <c r="B3351" t="s">
        <v>8423</v>
      </c>
      <c r="C3351" t="n">
        <v>10</v>
      </c>
      <c r="D3351" t="n">
        <v>-0.30296949866591</v>
      </c>
      <c r="E3351" t="n">
        <v>-0.71744555397419</v>
      </c>
      <c r="F3351" t="n">
        <v>0.840510366826156</v>
      </c>
      <c r="G3351" t="n">
        <v>0.936239335260143</v>
      </c>
      <c r="H3351" t="n">
        <v>0.855467193803855</v>
      </c>
      <c r="I3351" t="n">
        <v>229</v>
      </c>
      <c r="J3351" t="s">
        <v>8424</v>
      </c>
      <c r="K3351" t="s">
        <v>8425</v>
      </c>
    </row>
    <row r="3352">
      <c r="A3352" t="s">
        <v>8426</v>
      </c>
      <c r="B3352" t="s">
        <v>8426</v>
      </c>
      <c r="C3352" t="n">
        <v>10</v>
      </c>
      <c r="D3352" t="n">
        <v>-0.30290624981337</v>
      </c>
      <c r="E3352" t="n">
        <v>-0.717295777814382</v>
      </c>
      <c r="F3352" t="n">
        <v>0.840510366826156</v>
      </c>
      <c r="G3352" t="n">
        <v>0.936239335260143</v>
      </c>
      <c r="H3352" t="n">
        <v>0.855467193803855</v>
      </c>
      <c r="I3352" t="n">
        <v>156</v>
      </c>
      <c r="J3352" t="s">
        <v>1417</v>
      </c>
      <c r="K3352" t="s">
        <v>8427</v>
      </c>
    </row>
    <row r="3353">
      <c r="A3353" t="s">
        <v>8428</v>
      </c>
      <c r="B3353" t="s">
        <v>8428</v>
      </c>
      <c r="C3353" t="n">
        <v>19</v>
      </c>
      <c r="D3353" t="n">
        <v>0.259615285010726</v>
      </c>
      <c r="E3353" t="n">
        <v>0.696798414028767</v>
      </c>
      <c r="F3353" t="n">
        <v>0.840399002493766</v>
      </c>
      <c r="G3353" t="n">
        <v>0.936239335260143</v>
      </c>
      <c r="H3353" t="n">
        <v>0.855467193803855</v>
      </c>
      <c r="I3353" t="n">
        <v>79</v>
      </c>
      <c r="J3353" t="s">
        <v>7009</v>
      </c>
      <c r="K3353" t="s">
        <v>8429</v>
      </c>
    </row>
    <row r="3354">
      <c r="A3354" t="s">
        <v>8430</v>
      </c>
      <c r="B3354" t="s">
        <v>8430</v>
      </c>
      <c r="C3354" t="n">
        <v>12</v>
      </c>
      <c r="D3354" t="n">
        <v>0.280872242759446</v>
      </c>
      <c r="E3354" t="n">
        <v>0.688419847435466</v>
      </c>
      <c r="F3354" t="n">
        <v>0.840220385674931</v>
      </c>
      <c r="G3354" t="n">
        <v>0.936239335260143</v>
      </c>
      <c r="H3354" t="n">
        <v>0.855467193803855</v>
      </c>
      <c r="I3354" t="n">
        <v>73</v>
      </c>
      <c r="J3354" t="s">
        <v>79</v>
      </c>
      <c r="K3354" t="s">
        <v>8431</v>
      </c>
    </row>
    <row r="3355">
      <c r="A3355" t="s">
        <v>8432</v>
      </c>
      <c r="B3355" t="s">
        <v>8432</v>
      </c>
      <c r="C3355" t="n">
        <v>10</v>
      </c>
      <c r="D3355" t="n">
        <v>0.277139693071537</v>
      </c>
      <c r="E3355" t="n">
        <v>0.664267771239425</v>
      </c>
      <c r="F3355" t="n">
        <v>0.84</v>
      </c>
      <c r="G3355" t="n">
        <v>0.936239335260143</v>
      </c>
      <c r="H3355" t="n">
        <v>0.855467193803855</v>
      </c>
      <c r="I3355" t="n">
        <v>46</v>
      </c>
      <c r="J3355" t="s">
        <v>4539</v>
      </c>
      <c r="K3355" t="s">
        <v>8433</v>
      </c>
    </row>
    <row r="3356">
      <c r="A3356" t="s">
        <v>8434</v>
      </c>
      <c r="B3356" t="s">
        <v>8434</v>
      </c>
      <c r="C3356" t="n">
        <v>33</v>
      </c>
      <c r="D3356" t="n">
        <v>0.233123022415111</v>
      </c>
      <c r="E3356" t="n">
        <v>0.738568813158417</v>
      </c>
      <c r="F3356" t="n">
        <v>0.840807174887892</v>
      </c>
      <c r="G3356" t="n">
        <v>0.936290791469796</v>
      </c>
      <c r="H3356" t="n">
        <v>0.855514210733841</v>
      </c>
      <c r="I3356" t="n">
        <v>108</v>
      </c>
      <c r="J3356" t="s">
        <v>7347</v>
      </c>
      <c r="K3356" t="s">
        <v>8435</v>
      </c>
    </row>
    <row r="3357">
      <c r="A3357" t="s">
        <v>8436</v>
      </c>
      <c r="B3357" t="s">
        <v>8436</v>
      </c>
      <c r="C3357" t="n">
        <v>42</v>
      </c>
      <c r="D3357" t="n">
        <v>0.227049916672707</v>
      </c>
      <c r="E3357" t="n">
        <v>0.747277933748128</v>
      </c>
      <c r="F3357" t="n">
        <v>0.841991341991342</v>
      </c>
      <c r="G3357" t="n">
        <v>0.937330051751983</v>
      </c>
      <c r="H3357" t="n">
        <v>0.856463810952237</v>
      </c>
      <c r="I3357" t="n">
        <v>57</v>
      </c>
      <c r="J3357" t="s">
        <v>8437</v>
      </c>
      <c r="K3357" t="s">
        <v>481</v>
      </c>
    </row>
    <row r="3358">
      <c r="A3358" t="s">
        <v>8438</v>
      </c>
      <c r="B3358" t="s">
        <v>8438</v>
      </c>
      <c r="C3358" t="n">
        <v>13</v>
      </c>
      <c r="D3358" t="n">
        <v>-0.274426764145136</v>
      </c>
      <c r="E3358" t="n">
        <v>-0.702416289336139</v>
      </c>
      <c r="F3358" t="n">
        <v>0.842948717948718</v>
      </c>
      <c r="G3358" t="n">
        <v>0.938116297365627</v>
      </c>
      <c r="H3358" t="n">
        <v>0.857182224827209</v>
      </c>
      <c r="I3358" t="n">
        <v>410</v>
      </c>
      <c r="J3358" t="s">
        <v>8439</v>
      </c>
      <c r="K3358" t="s">
        <v>8440</v>
      </c>
    </row>
    <row r="3359">
      <c r="A3359" t="s">
        <v>8441</v>
      </c>
      <c r="B3359" t="s">
        <v>8441</v>
      </c>
      <c r="C3359" t="n">
        <v>23</v>
      </c>
      <c r="D3359" t="n">
        <v>0.256383277415542</v>
      </c>
      <c r="E3359" t="n">
        <v>0.719857914262111</v>
      </c>
      <c r="F3359" t="n">
        <v>0.84390243902439</v>
      </c>
      <c r="G3359" t="n">
        <v>0.938898008396403</v>
      </c>
      <c r="H3359" t="n">
        <v>0.857896495331211</v>
      </c>
      <c r="I3359" t="n">
        <v>58</v>
      </c>
      <c r="J3359" t="s">
        <v>2180</v>
      </c>
      <c r="K3359" t="s">
        <v>7371</v>
      </c>
    </row>
    <row r="3360">
      <c r="A3360" t="s">
        <v>8442</v>
      </c>
      <c r="B3360" t="s">
        <v>8442</v>
      </c>
      <c r="C3360" t="n">
        <v>16</v>
      </c>
      <c r="D3360" t="n">
        <v>-0.281494673394784</v>
      </c>
      <c r="E3360" t="n">
        <v>-0.752163814491775</v>
      </c>
      <c r="F3360" t="n">
        <v>0.84474123539232</v>
      </c>
      <c r="G3360" t="n">
        <v>0.939439243558033</v>
      </c>
      <c r="H3360" t="n">
        <v>0.85839103653181</v>
      </c>
      <c r="I3360" t="n">
        <v>121</v>
      </c>
      <c r="J3360" t="s">
        <v>2981</v>
      </c>
      <c r="K3360" t="s">
        <v>8443</v>
      </c>
    </row>
    <row r="3361">
      <c r="A3361" t="s">
        <v>8444</v>
      </c>
      <c r="B3361" t="s">
        <v>8444</v>
      </c>
      <c r="C3361" t="n">
        <v>27</v>
      </c>
      <c r="D3361" t="n">
        <v>-0.244143000350914</v>
      </c>
      <c r="E3361" t="n">
        <v>-0.748441943147818</v>
      </c>
      <c r="F3361" t="n">
        <v>0.845217391304348</v>
      </c>
      <c r="G3361" t="n">
        <v>0.939439243558033</v>
      </c>
      <c r="H3361" t="n">
        <v>0.85839103653181</v>
      </c>
      <c r="I3361" t="n">
        <v>377</v>
      </c>
      <c r="J3361" t="s">
        <v>8445</v>
      </c>
      <c r="K3361" t="s">
        <v>8446</v>
      </c>
    </row>
    <row r="3362">
      <c r="A3362" t="s">
        <v>8447</v>
      </c>
      <c r="B3362" t="s">
        <v>8447</v>
      </c>
      <c r="C3362" t="n">
        <v>15</v>
      </c>
      <c r="D3362" t="n">
        <v>-0.279758827169473</v>
      </c>
      <c r="E3362" t="n">
        <v>-0.739173049413292</v>
      </c>
      <c r="F3362" t="n">
        <v>0.845394736842105</v>
      </c>
      <c r="G3362" t="n">
        <v>0.939439243558033</v>
      </c>
      <c r="H3362" t="n">
        <v>0.85839103653181</v>
      </c>
      <c r="I3362" t="n">
        <v>376</v>
      </c>
      <c r="J3362" t="s">
        <v>8448</v>
      </c>
      <c r="K3362" t="s">
        <v>8449</v>
      </c>
    </row>
    <row r="3363">
      <c r="A3363" t="s">
        <v>8450</v>
      </c>
      <c r="B3363" t="s">
        <v>8450</v>
      </c>
      <c r="C3363" t="n">
        <v>14</v>
      </c>
      <c r="D3363" t="n">
        <v>-0.277405493413122</v>
      </c>
      <c r="E3363" t="n">
        <v>-0.72424636817586</v>
      </c>
      <c r="F3363" t="n">
        <v>0.845276872964169</v>
      </c>
      <c r="G3363" t="n">
        <v>0.939439243558033</v>
      </c>
      <c r="H3363" t="n">
        <v>0.85839103653181</v>
      </c>
      <c r="I3363" t="n">
        <v>135</v>
      </c>
      <c r="J3363" t="s">
        <v>8451</v>
      </c>
      <c r="K3363" t="s">
        <v>8452</v>
      </c>
    </row>
    <row r="3364">
      <c r="A3364" t="s">
        <v>8453</v>
      </c>
      <c r="B3364" t="s">
        <v>8453</v>
      </c>
      <c r="C3364" t="n">
        <v>38</v>
      </c>
      <c r="D3364" t="n">
        <v>0.232998373309348</v>
      </c>
      <c r="E3364" t="n">
        <v>0.750675596147592</v>
      </c>
      <c r="F3364" t="n">
        <v>0.846501128668172</v>
      </c>
      <c r="G3364" t="n">
        <v>0.940030623676736</v>
      </c>
      <c r="H3364" t="n">
        <v>0.85893139653546</v>
      </c>
      <c r="I3364" t="n">
        <v>64</v>
      </c>
      <c r="J3364" t="s">
        <v>2180</v>
      </c>
      <c r="K3364" t="s">
        <v>8454</v>
      </c>
    </row>
    <row r="3365">
      <c r="A3365" t="s">
        <v>8455</v>
      </c>
      <c r="B3365" t="s">
        <v>8455</v>
      </c>
      <c r="C3365" t="n">
        <v>16</v>
      </c>
      <c r="D3365" t="n">
        <v>-0.279452126910467</v>
      </c>
      <c r="E3365" t="n">
        <v>-0.74670605738258</v>
      </c>
      <c r="F3365" t="n">
        <v>0.846410684474123</v>
      </c>
      <c r="G3365" t="n">
        <v>0.940030623676736</v>
      </c>
      <c r="H3365" t="n">
        <v>0.85893139653546</v>
      </c>
      <c r="I3365" t="n">
        <v>365</v>
      </c>
      <c r="J3365" t="s">
        <v>3977</v>
      </c>
      <c r="K3365" t="s">
        <v>8456</v>
      </c>
    </row>
    <row r="3366">
      <c r="A3366" t="s">
        <v>8457</v>
      </c>
      <c r="B3366" t="s">
        <v>8457</v>
      </c>
      <c r="C3366" t="n">
        <v>10</v>
      </c>
      <c r="D3366" t="n">
        <v>-0.299605023183532</v>
      </c>
      <c r="E3366" t="n">
        <v>-0.709478322992469</v>
      </c>
      <c r="F3366" t="n">
        <v>0.84688995215311</v>
      </c>
      <c r="G3366" t="n">
        <v>0.940030623676736</v>
      </c>
      <c r="H3366" t="n">
        <v>0.85893139653546</v>
      </c>
      <c r="I3366" t="n">
        <v>370</v>
      </c>
      <c r="J3366" t="s">
        <v>4205</v>
      </c>
      <c r="K3366" t="s">
        <v>8458</v>
      </c>
    </row>
    <row r="3367">
      <c r="A3367" t="s">
        <v>8459</v>
      </c>
      <c r="B3367" t="s">
        <v>8459</v>
      </c>
      <c r="C3367" t="n">
        <v>18</v>
      </c>
      <c r="D3367" t="n">
        <v>0.263337323089505</v>
      </c>
      <c r="E3367" t="n">
        <v>0.70289288933324</v>
      </c>
      <c r="F3367" t="n">
        <v>0.847117794486215</v>
      </c>
      <c r="G3367" t="n">
        <v>0.940030623676736</v>
      </c>
      <c r="H3367" t="n">
        <v>0.85893139653546</v>
      </c>
      <c r="I3367" t="n">
        <v>17</v>
      </c>
      <c r="J3367" t="s">
        <v>3073</v>
      </c>
      <c r="K3367" t="s">
        <v>6888</v>
      </c>
    </row>
    <row r="3368">
      <c r="A3368" t="s">
        <v>8460</v>
      </c>
      <c r="B3368" t="s">
        <v>8460</v>
      </c>
      <c r="C3368" t="n">
        <v>11</v>
      </c>
      <c r="D3368" t="n">
        <v>0.271564062077337</v>
      </c>
      <c r="E3368" t="n">
        <v>0.659508473691194</v>
      </c>
      <c r="F3368" t="n">
        <v>0.847184986595174</v>
      </c>
      <c r="G3368" t="n">
        <v>0.940030623676736</v>
      </c>
      <c r="H3368" t="n">
        <v>0.85893139653546</v>
      </c>
      <c r="I3368" t="n">
        <v>88</v>
      </c>
      <c r="J3368" t="s">
        <v>1026</v>
      </c>
      <c r="K3368" t="s">
        <v>8461</v>
      </c>
    </row>
    <row r="3369">
      <c r="A3369" t="s">
        <v>8462</v>
      </c>
      <c r="B3369" t="s">
        <v>8462</v>
      </c>
      <c r="C3369" t="n">
        <v>35</v>
      </c>
      <c r="D3369" t="n">
        <v>0.231126498297177</v>
      </c>
      <c r="E3369" t="n">
        <v>0.735544194943614</v>
      </c>
      <c r="F3369" t="n">
        <v>0.848758465011287</v>
      </c>
      <c r="G3369" t="n">
        <v>0.941496919620596</v>
      </c>
      <c r="H3369" t="n">
        <v>0.860271190783724</v>
      </c>
      <c r="I3369" t="n">
        <v>78</v>
      </c>
      <c r="J3369" t="s">
        <v>6014</v>
      </c>
      <c r="K3369" t="s">
        <v>8463</v>
      </c>
    </row>
    <row r="3370">
      <c r="A3370" t="s">
        <v>8464</v>
      </c>
      <c r="B3370" t="s">
        <v>8464</v>
      </c>
      <c r="C3370" t="n">
        <v>18</v>
      </c>
      <c r="D3370" t="n">
        <v>0.261011949338319</v>
      </c>
      <c r="E3370" t="n">
        <v>0.696686064354634</v>
      </c>
      <c r="F3370" t="n">
        <v>0.849624060150376</v>
      </c>
      <c r="G3370" t="n">
        <v>0.942165933445239</v>
      </c>
      <c r="H3370" t="n">
        <v>0.86088248680348</v>
      </c>
      <c r="I3370" t="n">
        <v>73</v>
      </c>
      <c r="J3370" t="s">
        <v>3325</v>
      </c>
      <c r="K3370" t="s">
        <v>8465</v>
      </c>
    </row>
    <row r="3371">
      <c r="A3371" t="s">
        <v>8466</v>
      </c>
      <c r="B3371" t="s">
        <v>8466</v>
      </c>
      <c r="C3371" t="n">
        <v>11</v>
      </c>
      <c r="D3371" t="n">
        <v>0.271012745596406</v>
      </c>
      <c r="E3371" t="n">
        <v>0.6581695708626</v>
      </c>
      <c r="F3371" t="n">
        <v>0.849865951742627</v>
      </c>
      <c r="G3371" t="n">
        <v>0.942165933445239</v>
      </c>
      <c r="H3371" t="n">
        <v>0.86088248680348</v>
      </c>
      <c r="I3371" t="n">
        <v>42</v>
      </c>
      <c r="J3371" t="s">
        <v>3737</v>
      </c>
      <c r="K3371" t="s">
        <v>8467</v>
      </c>
    </row>
    <row r="3372">
      <c r="A3372" t="s">
        <v>8468</v>
      </c>
      <c r="B3372" t="s">
        <v>8468</v>
      </c>
      <c r="C3372" t="n">
        <v>16</v>
      </c>
      <c r="D3372" t="n">
        <v>-0.277794928743418</v>
      </c>
      <c r="E3372" t="n">
        <v>-0.742277964731079</v>
      </c>
      <c r="F3372" t="n">
        <v>0.851419031719533</v>
      </c>
      <c r="G3372" t="n">
        <v>0.942272006065368</v>
      </c>
      <c r="H3372" t="n">
        <v>0.860979408224385</v>
      </c>
      <c r="I3372" t="n">
        <v>199</v>
      </c>
      <c r="J3372" t="s">
        <v>8469</v>
      </c>
      <c r="K3372" t="s">
        <v>8470</v>
      </c>
    </row>
    <row r="3373">
      <c r="A3373" t="s">
        <v>8471</v>
      </c>
      <c r="B3373" t="s">
        <v>8471</v>
      </c>
      <c r="C3373" t="n">
        <v>16</v>
      </c>
      <c r="D3373" t="n">
        <v>-0.275785536371706</v>
      </c>
      <c r="E3373" t="n">
        <v>-0.736908796594111</v>
      </c>
      <c r="F3373" t="n">
        <v>0.851419031719533</v>
      </c>
      <c r="G3373" t="n">
        <v>0.942272006065368</v>
      </c>
      <c r="H3373" t="n">
        <v>0.860979408224385</v>
      </c>
      <c r="I3373" t="n">
        <v>322</v>
      </c>
      <c r="J3373" t="s">
        <v>8472</v>
      </c>
      <c r="K3373" t="s">
        <v>8473</v>
      </c>
    </row>
    <row r="3374">
      <c r="A3374" t="s">
        <v>8474</v>
      </c>
      <c r="B3374" t="s">
        <v>8474</v>
      </c>
      <c r="C3374" t="n">
        <v>25</v>
      </c>
      <c r="D3374" t="n">
        <v>-0.240606824519214</v>
      </c>
      <c r="E3374" t="n">
        <v>-0.728074495862274</v>
      </c>
      <c r="F3374" t="n">
        <v>0.85197934595525</v>
      </c>
      <c r="G3374" t="n">
        <v>0.942272006065368</v>
      </c>
      <c r="H3374" t="n">
        <v>0.860979408224385</v>
      </c>
      <c r="I3374" t="n">
        <v>288</v>
      </c>
      <c r="J3374" t="s">
        <v>2922</v>
      </c>
      <c r="K3374" t="s">
        <v>8475</v>
      </c>
    </row>
    <row r="3375">
      <c r="A3375" t="s">
        <v>8476</v>
      </c>
      <c r="B3375" t="s">
        <v>8476</v>
      </c>
      <c r="C3375" t="n">
        <v>14</v>
      </c>
      <c r="D3375" t="n">
        <v>-0.276199651524741</v>
      </c>
      <c r="E3375" t="n">
        <v>-0.72109817310045</v>
      </c>
      <c r="F3375" t="n">
        <v>0.851791530944625</v>
      </c>
      <c r="G3375" t="n">
        <v>0.942272006065368</v>
      </c>
      <c r="H3375" t="n">
        <v>0.860979408224385</v>
      </c>
      <c r="I3375" t="n">
        <v>504</v>
      </c>
      <c r="J3375" t="s">
        <v>7886</v>
      </c>
      <c r="K3375" t="s">
        <v>8477</v>
      </c>
    </row>
    <row r="3376">
      <c r="A3376" t="s">
        <v>8478</v>
      </c>
      <c r="B3376" t="s">
        <v>8478</v>
      </c>
      <c r="C3376" t="n">
        <v>14</v>
      </c>
      <c r="D3376" t="n">
        <v>-0.276173262160172</v>
      </c>
      <c r="E3376" t="n">
        <v>-0.721029276117869</v>
      </c>
      <c r="F3376" t="n">
        <v>0.851791530944625</v>
      </c>
      <c r="G3376" t="n">
        <v>0.942272006065368</v>
      </c>
      <c r="H3376" t="n">
        <v>0.860979408224385</v>
      </c>
      <c r="I3376" t="n">
        <v>639</v>
      </c>
      <c r="J3376" t="s">
        <v>8479</v>
      </c>
      <c r="K3376" t="s">
        <v>8480</v>
      </c>
    </row>
    <row r="3377">
      <c r="A3377" t="s">
        <v>8481</v>
      </c>
      <c r="B3377" t="s">
        <v>8481</v>
      </c>
      <c r="C3377" t="n">
        <v>11</v>
      </c>
      <c r="D3377" t="n">
        <v>-0.295535356412494</v>
      </c>
      <c r="E3377" t="n">
        <v>-0.720077669869671</v>
      </c>
      <c r="F3377" t="n">
        <v>0.850556438791733</v>
      </c>
      <c r="G3377" t="n">
        <v>0.942272006065368</v>
      </c>
      <c r="H3377" t="n">
        <v>0.860979408224385</v>
      </c>
      <c r="I3377" t="n">
        <v>219</v>
      </c>
      <c r="J3377" t="s">
        <v>8482</v>
      </c>
      <c r="K3377" t="s">
        <v>8483</v>
      </c>
    </row>
    <row r="3378">
      <c r="A3378" t="s">
        <v>8484</v>
      </c>
      <c r="B3378" t="s">
        <v>8484</v>
      </c>
      <c r="C3378" t="n">
        <v>16</v>
      </c>
      <c r="D3378" t="n">
        <v>0.264243614931238</v>
      </c>
      <c r="E3378" t="n">
        <v>0.695455978406857</v>
      </c>
      <c r="F3378" t="n">
        <v>0.851116625310174</v>
      </c>
      <c r="G3378" t="n">
        <v>0.942272006065368</v>
      </c>
      <c r="H3378" t="n">
        <v>0.860979408224385</v>
      </c>
      <c r="I3378" t="n">
        <v>765</v>
      </c>
      <c r="J3378" t="s">
        <v>8485</v>
      </c>
      <c r="K3378" t="s">
        <v>8486</v>
      </c>
    </row>
    <row r="3379">
      <c r="A3379" t="s">
        <v>8487</v>
      </c>
      <c r="B3379" t="s">
        <v>8487</v>
      </c>
      <c r="C3379" t="n">
        <v>15</v>
      </c>
      <c r="D3379" t="n">
        <v>0.265111616385992</v>
      </c>
      <c r="E3379" t="n">
        <v>0.688445215061292</v>
      </c>
      <c r="F3379" t="n">
        <v>0.850253807106599</v>
      </c>
      <c r="G3379" t="n">
        <v>0.942272006065368</v>
      </c>
      <c r="H3379" t="n">
        <v>0.860979408224385</v>
      </c>
      <c r="I3379" t="n">
        <v>136</v>
      </c>
      <c r="J3379" t="s">
        <v>2644</v>
      </c>
      <c r="K3379" t="s">
        <v>8488</v>
      </c>
    </row>
    <row r="3380">
      <c r="A3380" t="s">
        <v>8489</v>
      </c>
      <c r="B3380" t="s">
        <v>8489</v>
      </c>
      <c r="C3380" t="n">
        <v>57</v>
      </c>
      <c r="D3380" t="n">
        <v>0.217014926971789</v>
      </c>
      <c r="E3380" t="n">
        <v>0.756032271602014</v>
      </c>
      <c r="F3380" t="n">
        <v>0.853556485355649</v>
      </c>
      <c r="G3380" t="n">
        <v>0.943178654033926</v>
      </c>
      <c r="H3380" t="n">
        <v>0.861807836986369</v>
      </c>
      <c r="I3380" t="n">
        <v>129</v>
      </c>
      <c r="J3380" t="s">
        <v>8490</v>
      </c>
      <c r="K3380" t="s">
        <v>8491</v>
      </c>
    </row>
    <row r="3381">
      <c r="A3381" t="s">
        <v>8492</v>
      </c>
      <c r="B3381" t="s">
        <v>8492</v>
      </c>
      <c r="C3381" t="n">
        <v>10</v>
      </c>
      <c r="D3381" t="n">
        <v>0.272894892337824</v>
      </c>
      <c r="E3381" t="n">
        <v>0.654093536392411</v>
      </c>
      <c r="F3381" t="n">
        <v>0.853333333333333</v>
      </c>
      <c r="G3381" t="n">
        <v>0.943178654033926</v>
      </c>
      <c r="H3381" t="n">
        <v>0.861807836986369</v>
      </c>
      <c r="I3381" t="n">
        <v>39</v>
      </c>
      <c r="J3381" t="s">
        <v>4539</v>
      </c>
      <c r="K3381" t="s">
        <v>8493</v>
      </c>
    </row>
    <row r="3382">
      <c r="A3382" t="s">
        <v>8494</v>
      </c>
      <c r="B3382" t="s">
        <v>8494</v>
      </c>
      <c r="C3382" t="n">
        <v>10</v>
      </c>
      <c r="D3382" t="n">
        <v>0.270605235486405</v>
      </c>
      <c r="E3382" t="n">
        <v>0.648605526945844</v>
      </c>
      <c r="F3382" t="n">
        <v>0.853333333333333</v>
      </c>
      <c r="G3382" t="n">
        <v>0.943178654033926</v>
      </c>
      <c r="H3382" t="n">
        <v>0.861807836986369</v>
      </c>
      <c r="I3382" t="n">
        <v>100</v>
      </c>
      <c r="J3382" t="s">
        <v>3789</v>
      </c>
      <c r="K3382" t="s">
        <v>8096</v>
      </c>
    </row>
    <row r="3383">
      <c r="A3383" t="s">
        <v>8495</v>
      </c>
      <c r="B3383" t="s">
        <v>8495</v>
      </c>
      <c r="C3383" t="n">
        <v>53</v>
      </c>
      <c r="D3383" t="n">
        <v>-0.216416761016922</v>
      </c>
      <c r="E3383" t="n">
        <v>-0.764562256750918</v>
      </c>
      <c r="F3383" t="n">
        <v>0.853889943074004</v>
      </c>
      <c r="G3383" t="n">
        <v>0.943268133448988</v>
      </c>
      <c r="H3383" t="n">
        <v>0.861889596747174</v>
      </c>
      <c r="I3383" t="n">
        <v>400</v>
      </c>
      <c r="J3383" t="s">
        <v>760</v>
      </c>
      <c r="K3383" t="s">
        <v>8496</v>
      </c>
    </row>
    <row r="3384">
      <c r="A3384" t="s">
        <v>8497</v>
      </c>
      <c r="B3384" t="s">
        <v>8497</v>
      </c>
      <c r="C3384" t="n">
        <v>30</v>
      </c>
      <c r="D3384" t="n">
        <v>-0.230185324933918</v>
      </c>
      <c r="E3384" t="n">
        <v>-0.723849576920576</v>
      </c>
      <c r="F3384" t="n">
        <v>0.857142857142857</v>
      </c>
      <c r="G3384" t="n">
        <v>0.946022367588099</v>
      </c>
      <c r="H3384" t="n">
        <v>0.864406214946524</v>
      </c>
      <c r="I3384" t="n">
        <v>423</v>
      </c>
      <c r="J3384" t="s">
        <v>8498</v>
      </c>
      <c r="K3384" t="s">
        <v>8499</v>
      </c>
    </row>
    <row r="3385">
      <c r="A3385" t="s">
        <v>8500</v>
      </c>
      <c r="B3385" t="s">
        <v>8500</v>
      </c>
      <c r="C3385" t="n">
        <v>25</v>
      </c>
      <c r="D3385" t="n">
        <v>-0.238557394993677</v>
      </c>
      <c r="E3385" t="n">
        <v>-0.721872937067787</v>
      </c>
      <c r="F3385" t="n">
        <v>0.857142857142857</v>
      </c>
      <c r="G3385" t="n">
        <v>0.946022367588099</v>
      </c>
      <c r="H3385" t="n">
        <v>0.864406214946524</v>
      </c>
      <c r="I3385" t="n">
        <v>245</v>
      </c>
      <c r="J3385" t="s">
        <v>8501</v>
      </c>
      <c r="K3385" t="s">
        <v>8502</v>
      </c>
    </row>
    <row r="3386">
      <c r="A3386" t="s">
        <v>8503</v>
      </c>
      <c r="B3386" t="s">
        <v>8503</v>
      </c>
      <c r="C3386" t="n">
        <v>12</v>
      </c>
      <c r="D3386" t="n">
        <v>0.272455676342844</v>
      </c>
      <c r="E3386" t="n">
        <v>0.667790783803109</v>
      </c>
      <c r="F3386" t="n">
        <v>0.856749311294766</v>
      </c>
      <c r="G3386" t="n">
        <v>0.946022367588099</v>
      </c>
      <c r="H3386" t="n">
        <v>0.864406214946524</v>
      </c>
      <c r="I3386" t="n">
        <v>104</v>
      </c>
      <c r="J3386" t="s">
        <v>6881</v>
      </c>
      <c r="K3386" t="s">
        <v>8504</v>
      </c>
    </row>
    <row r="3387">
      <c r="A3387" t="s">
        <v>8505</v>
      </c>
      <c r="B3387" t="s">
        <v>8505</v>
      </c>
      <c r="C3387" t="n">
        <v>37</v>
      </c>
      <c r="D3387" t="n">
        <v>-0.225603771708346</v>
      </c>
      <c r="E3387" t="n">
        <v>-0.743247603646121</v>
      </c>
      <c r="F3387" t="n">
        <v>0.857397504456328</v>
      </c>
      <c r="G3387" t="n">
        <v>0.946023944668884</v>
      </c>
      <c r="H3387" t="n">
        <v>0.864407655967878</v>
      </c>
      <c r="I3387" t="n">
        <v>276</v>
      </c>
      <c r="J3387" t="s">
        <v>8506</v>
      </c>
      <c r="K3387" t="s">
        <v>8507</v>
      </c>
    </row>
    <row r="3388">
      <c r="A3388" t="s">
        <v>8508</v>
      </c>
      <c r="B3388" t="s">
        <v>8508</v>
      </c>
      <c r="C3388" t="n">
        <v>43</v>
      </c>
      <c r="D3388" t="n">
        <v>0.220324163095097</v>
      </c>
      <c r="E3388" t="n">
        <v>0.732018037154516</v>
      </c>
      <c r="F3388" t="n">
        <v>0.858369098712446</v>
      </c>
      <c r="G3388" t="n">
        <v>0.946816342719132</v>
      </c>
      <c r="H3388" t="n">
        <v>0.865131691490517</v>
      </c>
      <c r="I3388" t="n">
        <v>74</v>
      </c>
      <c r="J3388" t="s">
        <v>7193</v>
      </c>
      <c r="K3388" t="s">
        <v>8509</v>
      </c>
    </row>
    <row r="3389">
      <c r="A3389" t="s">
        <v>8510</v>
      </c>
      <c r="B3389" t="s">
        <v>8510</v>
      </c>
      <c r="C3389" t="n">
        <v>37</v>
      </c>
      <c r="D3389" t="n">
        <v>-0.224254115251651</v>
      </c>
      <c r="E3389" t="n">
        <v>-0.738801184512308</v>
      </c>
      <c r="F3389" t="n">
        <v>0.859180035650624</v>
      </c>
      <c r="G3389" t="n">
        <v>0.94743111369266</v>
      </c>
      <c r="H3389" t="n">
        <v>0.865693424350641</v>
      </c>
      <c r="I3389" t="n">
        <v>31</v>
      </c>
      <c r="J3389" t="s">
        <v>8511</v>
      </c>
      <c r="K3389" t="s">
        <v>8512</v>
      </c>
    </row>
    <row r="3390">
      <c r="A3390" t="s">
        <v>8513</v>
      </c>
      <c r="B3390" t="s">
        <v>8513</v>
      </c>
      <c r="C3390" t="n">
        <v>16</v>
      </c>
      <c r="D3390" t="n">
        <v>-0.274032414891096</v>
      </c>
      <c r="E3390" t="n">
        <v>-0.732224393425053</v>
      </c>
      <c r="F3390" t="n">
        <v>0.859766277128548</v>
      </c>
      <c r="G3390" t="n">
        <v>0.947552419676313</v>
      </c>
      <c r="H3390" t="n">
        <v>0.865804264907665</v>
      </c>
      <c r="I3390" t="n">
        <v>92</v>
      </c>
      <c r="J3390" t="s">
        <v>8514</v>
      </c>
      <c r="K3390" t="s">
        <v>8515</v>
      </c>
    </row>
    <row r="3391">
      <c r="A3391" t="s">
        <v>8516</v>
      </c>
      <c r="B3391" t="s">
        <v>8516</v>
      </c>
      <c r="C3391" t="n">
        <v>23</v>
      </c>
      <c r="D3391" t="n">
        <v>-0.24195469311131</v>
      </c>
      <c r="E3391" t="n">
        <v>-0.717994928473328</v>
      </c>
      <c r="F3391" t="n">
        <v>0.859797297297297</v>
      </c>
      <c r="G3391" t="n">
        <v>0.947552419676313</v>
      </c>
      <c r="H3391" t="n">
        <v>0.865804264907665</v>
      </c>
      <c r="I3391" t="n">
        <v>461</v>
      </c>
      <c r="J3391" t="s">
        <v>6331</v>
      </c>
      <c r="K3391" t="s">
        <v>8517</v>
      </c>
    </row>
    <row r="3392">
      <c r="A3392" t="s">
        <v>8518</v>
      </c>
      <c r="B3392" t="s">
        <v>8518</v>
      </c>
      <c r="C3392" t="n">
        <v>38</v>
      </c>
      <c r="D3392" t="n">
        <v>-0.226513785915194</v>
      </c>
      <c r="E3392" t="n">
        <v>-0.749121754555466</v>
      </c>
      <c r="F3392" t="n">
        <v>0.86046511627907</v>
      </c>
      <c r="G3392" t="n">
        <v>0.947676173636796</v>
      </c>
      <c r="H3392" t="n">
        <v>0.865917342247304</v>
      </c>
      <c r="I3392" t="n">
        <v>181</v>
      </c>
      <c r="J3392" t="s">
        <v>8519</v>
      </c>
      <c r="K3392" t="s">
        <v>8520</v>
      </c>
    </row>
    <row r="3393">
      <c r="A3393" t="s">
        <v>8521</v>
      </c>
      <c r="B3393" t="s">
        <v>8521</v>
      </c>
      <c r="C3393" t="n">
        <v>16</v>
      </c>
      <c r="D3393" t="n">
        <v>-0.273050762683076</v>
      </c>
      <c r="E3393" t="n">
        <v>-0.72960138368784</v>
      </c>
      <c r="F3393" t="n">
        <v>0.861435726210351</v>
      </c>
      <c r="G3393" t="n">
        <v>0.947676173636796</v>
      </c>
      <c r="H3393" t="n">
        <v>0.865917342247304</v>
      </c>
      <c r="I3393" t="n">
        <v>522</v>
      </c>
      <c r="J3393" t="s">
        <v>8522</v>
      </c>
      <c r="K3393" t="s">
        <v>8523</v>
      </c>
    </row>
    <row r="3394">
      <c r="A3394" t="s">
        <v>8524</v>
      </c>
      <c r="B3394" t="s">
        <v>8524</v>
      </c>
      <c r="C3394" t="n">
        <v>15</v>
      </c>
      <c r="D3394" t="n">
        <v>-0.272051888138841</v>
      </c>
      <c r="E3394" t="n">
        <v>-0.718809932786901</v>
      </c>
      <c r="F3394" t="n">
        <v>0.860197368421053</v>
      </c>
      <c r="G3394" t="n">
        <v>0.947676173636796</v>
      </c>
      <c r="H3394" t="n">
        <v>0.865917342247304</v>
      </c>
      <c r="I3394" t="n">
        <v>704</v>
      </c>
      <c r="J3394" t="s">
        <v>8525</v>
      </c>
      <c r="K3394" t="s">
        <v>8526</v>
      </c>
    </row>
    <row r="3395">
      <c r="A3395" t="s">
        <v>8527</v>
      </c>
      <c r="B3395" t="s">
        <v>8527</v>
      </c>
      <c r="C3395" t="n">
        <v>11</v>
      </c>
      <c r="D3395" t="n">
        <v>-0.290173045189719</v>
      </c>
      <c r="E3395" t="n">
        <v>-0.707012293810158</v>
      </c>
      <c r="F3395" t="n">
        <v>0.861685214626391</v>
      </c>
      <c r="G3395" t="n">
        <v>0.947676173636796</v>
      </c>
      <c r="H3395" t="n">
        <v>0.865917342247304</v>
      </c>
      <c r="I3395" t="n">
        <v>460</v>
      </c>
      <c r="J3395" t="s">
        <v>5848</v>
      </c>
      <c r="K3395" t="s">
        <v>8528</v>
      </c>
    </row>
    <row r="3396">
      <c r="A3396" t="s">
        <v>8529</v>
      </c>
      <c r="B3396" t="s">
        <v>8529</v>
      </c>
      <c r="C3396" t="n">
        <v>10</v>
      </c>
      <c r="D3396" t="n">
        <v>-0.296206029517018</v>
      </c>
      <c r="E3396" t="n">
        <v>-0.701429351380591</v>
      </c>
      <c r="F3396" t="n">
        <v>0.861244019138756</v>
      </c>
      <c r="G3396" t="n">
        <v>0.947676173636796</v>
      </c>
      <c r="H3396" t="n">
        <v>0.865917342247304</v>
      </c>
      <c r="I3396" t="n">
        <v>239</v>
      </c>
      <c r="J3396" t="s">
        <v>7899</v>
      </c>
      <c r="K3396" t="s">
        <v>8530</v>
      </c>
    </row>
    <row r="3397">
      <c r="A3397" t="s">
        <v>8531</v>
      </c>
      <c r="B3397" t="s">
        <v>8531</v>
      </c>
      <c r="C3397" t="n">
        <v>10</v>
      </c>
      <c r="D3397" t="n">
        <v>0.266651477413464</v>
      </c>
      <c r="E3397" t="n">
        <v>0.639128883474012</v>
      </c>
      <c r="F3397" t="n">
        <v>0.861333333333333</v>
      </c>
      <c r="G3397" t="n">
        <v>0.947676173636796</v>
      </c>
      <c r="H3397" t="n">
        <v>0.865917342247304</v>
      </c>
      <c r="I3397" t="n">
        <v>43</v>
      </c>
      <c r="J3397" t="s">
        <v>4539</v>
      </c>
      <c r="K3397" t="s">
        <v>8532</v>
      </c>
    </row>
    <row r="3398">
      <c r="A3398" t="s">
        <v>8533</v>
      </c>
      <c r="B3398" t="s">
        <v>8533</v>
      </c>
      <c r="C3398" t="n">
        <v>10</v>
      </c>
      <c r="D3398" t="n">
        <v>0.2666015625</v>
      </c>
      <c r="E3398" t="n">
        <v>0.639009243923462</v>
      </c>
      <c r="F3398" t="n">
        <v>0.861333333333333</v>
      </c>
      <c r="G3398" t="n">
        <v>0.947676173636796</v>
      </c>
      <c r="H3398" t="n">
        <v>0.865917342247304</v>
      </c>
      <c r="I3398" t="n">
        <v>761</v>
      </c>
      <c r="J3398" t="s">
        <v>8534</v>
      </c>
      <c r="K3398" t="s">
        <v>8535</v>
      </c>
    </row>
    <row r="3399">
      <c r="A3399" t="s">
        <v>8536</v>
      </c>
      <c r="B3399" t="s">
        <v>8536</v>
      </c>
      <c r="C3399" t="n">
        <v>18</v>
      </c>
      <c r="D3399" t="n">
        <v>-0.25663118666885</v>
      </c>
      <c r="E3399" t="n">
        <v>-0.715432215073034</v>
      </c>
      <c r="F3399" t="n">
        <v>0.862354892205638</v>
      </c>
      <c r="G3399" t="n">
        <v>0.948133571889425</v>
      </c>
      <c r="H3399" t="n">
        <v>0.866335279397443</v>
      </c>
      <c r="I3399" t="n">
        <v>192</v>
      </c>
      <c r="J3399" t="s">
        <v>1338</v>
      </c>
      <c r="K3399" t="s">
        <v>8537</v>
      </c>
    </row>
    <row r="3400">
      <c r="A3400" t="s">
        <v>8538</v>
      </c>
      <c r="B3400" t="s">
        <v>8538</v>
      </c>
      <c r="C3400" t="n">
        <v>33</v>
      </c>
      <c r="D3400" t="n">
        <v>0.227019538336354</v>
      </c>
      <c r="E3400" t="n">
        <v>0.719232057202361</v>
      </c>
      <c r="F3400" t="n">
        <v>0.86322869955157</v>
      </c>
      <c r="G3400" t="n">
        <v>0.948582242548494</v>
      </c>
      <c r="H3400" t="n">
        <v>0.866745241909379</v>
      </c>
      <c r="I3400" t="n">
        <v>57</v>
      </c>
      <c r="J3400" t="s">
        <v>4606</v>
      </c>
      <c r="K3400" t="s">
        <v>3743</v>
      </c>
    </row>
    <row r="3401">
      <c r="A3401" t="s">
        <v>8539</v>
      </c>
      <c r="B3401" t="s">
        <v>8539</v>
      </c>
      <c r="C3401" t="n">
        <v>11</v>
      </c>
      <c r="D3401" t="n">
        <v>0.265981046437218</v>
      </c>
      <c r="E3401" t="n">
        <v>0.645949808766082</v>
      </c>
      <c r="F3401" t="n">
        <v>0.863270777479893</v>
      </c>
      <c r="G3401" t="n">
        <v>0.948582242548494</v>
      </c>
      <c r="H3401" t="n">
        <v>0.866745241909379</v>
      </c>
      <c r="I3401" t="n">
        <v>100</v>
      </c>
      <c r="J3401" t="s">
        <v>7347</v>
      </c>
      <c r="K3401" t="s">
        <v>8096</v>
      </c>
    </row>
    <row r="3402">
      <c r="A3402" t="s">
        <v>8540</v>
      </c>
      <c r="B3402" t="s">
        <v>8540</v>
      </c>
      <c r="C3402" t="n">
        <v>55</v>
      </c>
      <c r="D3402" t="n">
        <v>-0.210984752189306</v>
      </c>
      <c r="E3402" t="n">
        <v>-0.75457852684603</v>
      </c>
      <c r="F3402" t="n">
        <v>0.863551401869159</v>
      </c>
      <c r="G3402" t="n">
        <v>0.948611595819811</v>
      </c>
      <c r="H3402" t="n">
        <v>0.866772062787008</v>
      </c>
      <c r="I3402" t="n">
        <v>285</v>
      </c>
      <c r="J3402" t="s">
        <v>8541</v>
      </c>
      <c r="K3402" t="s">
        <v>8542</v>
      </c>
    </row>
    <row r="3403">
      <c r="A3403" t="s">
        <v>8543</v>
      </c>
      <c r="B3403" t="s">
        <v>8543</v>
      </c>
      <c r="C3403" t="n">
        <v>73</v>
      </c>
      <c r="D3403" t="n">
        <v>-0.208277014487368</v>
      </c>
      <c r="E3403" t="n">
        <v>-0.784361397194276</v>
      </c>
      <c r="F3403" t="n">
        <v>0.864406779661017</v>
      </c>
      <c r="G3403" t="n">
        <v>0.949153482648538</v>
      </c>
      <c r="H3403" t="n">
        <v>0.867267199433452</v>
      </c>
      <c r="I3403" t="n">
        <v>280</v>
      </c>
      <c r="J3403" t="s">
        <v>8544</v>
      </c>
      <c r="K3403" t="s">
        <v>8545</v>
      </c>
    </row>
    <row r="3404">
      <c r="A3404" t="s">
        <v>8546</v>
      </c>
      <c r="B3404" t="s">
        <v>8546</v>
      </c>
      <c r="C3404" t="n">
        <v>16</v>
      </c>
      <c r="D3404" t="n">
        <v>-0.272502055298473</v>
      </c>
      <c r="E3404" t="n">
        <v>-0.728135217971575</v>
      </c>
      <c r="F3404" t="n">
        <v>0.864774624373957</v>
      </c>
      <c r="G3404" t="n">
        <v>0.949153482648538</v>
      </c>
      <c r="H3404" t="n">
        <v>0.867267199433452</v>
      </c>
      <c r="I3404" t="n">
        <v>342</v>
      </c>
      <c r="J3404" t="s">
        <v>3715</v>
      </c>
      <c r="K3404" t="s">
        <v>8547</v>
      </c>
    </row>
    <row r="3405">
      <c r="A3405" t="s">
        <v>8548</v>
      </c>
      <c r="B3405" t="s">
        <v>8548</v>
      </c>
      <c r="C3405" t="n">
        <v>43</v>
      </c>
      <c r="D3405" t="n">
        <v>0.219123881933469</v>
      </c>
      <c r="E3405" t="n">
        <v>0.728030151996458</v>
      </c>
      <c r="F3405" t="n">
        <v>0.86480686695279</v>
      </c>
      <c r="G3405" t="n">
        <v>0.949153482648538</v>
      </c>
      <c r="H3405" t="n">
        <v>0.867267199433452</v>
      </c>
      <c r="I3405" t="n">
        <v>106</v>
      </c>
      <c r="J3405" t="s">
        <v>3753</v>
      </c>
      <c r="K3405" t="s">
        <v>8549</v>
      </c>
    </row>
    <row r="3406">
      <c r="A3406" t="s">
        <v>8550</v>
      </c>
      <c r="B3406" t="s">
        <v>8550</v>
      </c>
      <c r="C3406" t="n">
        <v>16</v>
      </c>
      <c r="D3406" t="n">
        <v>-0.27232610410044</v>
      </c>
      <c r="E3406" t="n">
        <v>-0.727665070090334</v>
      </c>
      <c r="F3406" t="n">
        <v>0.86644407345576</v>
      </c>
      <c r="G3406" t="n">
        <v>0.95067108911328</v>
      </c>
      <c r="H3406" t="n">
        <v>0.868653877491932</v>
      </c>
      <c r="I3406" t="n">
        <v>214</v>
      </c>
      <c r="J3406" t="s">
        <v>6376</v>
      </c>
      <c r="K3406" t="s">
        <v>8551</v>
      </c>
    </row>
    <row r="3407">
      <c r="A3407" t="s">
        <v>8552</v>
      </c>
      <c r="B3407" t="s">
        <v>8552</v>
      </c>
      <c r="C3407" t="n">
        <v>16</v>
      </c>
      <c r="D3407" t="n">
        <v>0.257367387033399</v>
      </c>
      <c r="E3407" t="n">
        <v>0.67735861093902</v>
      </c>
      <c r="F3407" t="n">
        <v>0.86848635235732</v>
      </c>
      <c r="G3407" t="n">
        <v>0.952233508288336</v>
      </c>
      <c r="H3407" t="n">
        <v>0.870081502135432</v>
      </c>
      <c r="I3407" t="n">
        <v>772</v>
      </c>
      <c r="J3407" t="s">
        <v>8553</v>
      </c>
      <c r="K3407" t="s">
        <v>8554</v>
      </c>
    </row>
    <row r="3408">
      <c r="A3408" t="s">
        <v>8555</v>
      </c>
      <c r="B3408" t="s">
        <v>8555</v>
      </c>
      <c r="C3408" t="n">
        <v>22</v>
      </c>
      <c r="D3408" t="n">
        <v>0.234762674640481</v>
      </c>
      <c r="E3408" t="n">
        <v>0.657507951273014</v>
      </c>
      <c r="F3408" t="n">
        <v>0.868613138686131</v>
      </c>
      <c r="G3408" t="n">
        <v>0.952233508288336</v>
      </c>
      <c r="H3408" t="n">
        <v>0.870081502135432</v>
      </c>
      <c r="I3408" t="n">
        <v>84</v>
      </c>
      <c r="J3408" t="s">
        <v>7906</v>
      </c>
      <c r="K3408" t="s">
        <v>8556</v>
      </c>
    </row>
    <row r="3409">
      <c r="A3409" t="s">
        <v>8557</v>
      </c>
      <c r="B3409" t="s">
        <v>8557</v>
      </c>
      <c r="C3409" t="n">
        <v>11</v>
      </c>
      <c r="D3409" t="n">
        <v>0.265884652981427</v>
      </c>
      <c r="E3409" t="n">
        <v>0.645715711881479</v>
      </c>
      <c r="F3409" t="n">
        <v>0.868632707774799</v>
      </c>
      <c r="G3409" t="n">
        <v>0.952233508288336</v>
      </c>
      <c r="H3409" t="n">
        <v>0.870081502135432</v>
      </c>
      <c r="I3409" t="n">
        <v>762</v>
      </c>
      <c r="J3409" t="s">
        <v>8534</v>
      </c>
      <c r="K3409" t="s">
        <v>8558</v>
      </c>
    </row>
    <row r="3410">
      <c r="A3410" t="s">
        <v>8559</v>
      </c>
      <c r="B3410" t="s">
        <v>8559</v>
      </c>
      <c r="C3410" t="n">
        <v>24</v>
      </c>
      <c r="D3410" t="n">
        <v>0.242954004359121</v>
      </c>
      <c r="E3410" t="n">
        <v>0.691195059905574</v>
      </c>
      <c r="F3410" t="n">
        <v>0.868932038834951</v>
      </c>
      <c r="G3410" t="n">
        <v>0.952282222671569</v>
      </c>
      <c r="H3410" t="n">
        <v>0.870126013784486</v>
      </c>
      <c r="I3410" t="n">
        <v>133</v>
      </c>
      <c r="J3410" t="s">
        <v>6612</v>
      </c>
      <c r="K3410" t="s">
        <v>8560</v>
      </c>
    </row>
    <row r="3411">
      <c r="A3411" t="s">
        <v>8561</v>
      </c>
      <c r="B3411" t="s">
        <v>8561</v>
      </c>
      <c r="C3411" t="n">
        <v>10</v>
      </c>
      <c r="D3411" t="n">
        <v>-0.29287592775056</v>
      </c>
      <c r="E3411" t="n">
        <v>-0.693543518921723</v>
      </c>
      <c r="F3411" t="n">
        <v>0.869218500797448</v>
      </c>
      <c r="G3411" t="n">
        <v>0.952316809084829</v>
      </c>
      <c r="H3411" t="n">
        <v>0.870157616325397</v>
      </c>
      <c r="I3411" t="n">
        <v>377</v>
      </c>
      <c r="J3411" t="s">
        <v>4205</v>
      </c>
      <c r="K3411" t="s">
        <v>8562</v>
      </c>
    </row>
    <row r="3412">
      <c r="A3412" t="s">
        <v>8563</v>
      </c>
      <c r="B3412" t="s">
        <v>8563</v>
      </c>
      <c r="C3412" t="n">
        <v>108</v>
      </c>
      <c r="D3412" t="n">
        <v>-0.199905222756652</v>
      </c>
      <c r="E3412" t="n">
        <v>-0.813250145927909</v>
      </c>
      <c r="F3412" t="n">
        <v>0.871559633027523</v>
      </c>
      <c r="G3412" t="n">
        <v>0.952646807779645</v>
      </c>
      <c r="H3412" t="n">
        <v>0.870459145055051</v>
      </c>
      <c r="I3412" t="n">
        <v>417</v>
      </c>
      <c r="J3412" t="s">
        <v>1655</v>
      </c>
      <c r="K3412" t="s">
        <v>8564</v>
      </c>
    </row>
    <row r="3413">
      <c r="A3413" t="s">
        <v>8565</v>
      </c>
      <c r="B3413" t="s">
        <v>8565</v>
      </c>
      <c r="C3413" t="n">
        <v>49</v>
      </c>
      <c r="D3413" t="n">
        <v>-0.2153186316663</v>
      </c>
      <c r="E3413" t="n">
        <v>-0.747921573239266</v>
      </c>
      <c r="F3413" t="n">
        <v>0.870786516853933</v>
      </c>
      <c r="G3413" t="n">
        <v>0.952646807779645</v>
      </c>
      <c r="H3413" t="n">
        <v>0.870459145055051</v>
      </c>
      <c r="I3413" t="n">
        <v>310</v>
      </c>
      <c r="J3413" t="s">
        <v>3927</v>
      </c>
      <c r="K3413" t="s">
        <v>8566</v>
      </c>
    </row>
    <row r="3414">
      <c r="A3414" t="s">
        <v>8567</v>
      </c>
      <c r="B3414" t="s">
        <v>8567</v>
      </c>
      <c r="C3414" t="n">
        <v>28</v>
      </c>
      <c r="D3414" t="n">
        <v>-0.232346247816535</v>
      </c>
      <c r="E3414" t="n">
        <v>-0.720005301960622</v>
      </c>
      <c r="F3414" t="n">
        <v>0.870242214532872</v>
      </c>
      <c r="G3414" t="n">
        <v>0.952646807779645</v>
      </c>
      <c r="H3414" t="n">
        <v>0.870459145055051</v>
      </c>
      <c r="I3414" t="n">
        <v>61</v>
      </c>
      <c r="J3414" t="s">
        <v>82</v>
      </c>
      <c r="K3414" t="s">
        <v>8568</v>
      </c>
    </row>
    <row r="3415">
      <c r="A3415" t="s">
        <v>8569</v>
      </c>
      <c r="B3415" t="s">
        <v>8569</v>
      </c>
      <c r="C3415" t="n">
        <v>16</v>
      </c>
      <c r="D3415" t="n">
        <v>-0.268048334163499</v>
      </c>
      <c r="E3415" t="n">
        <v>-0.716234716135554</v>
      </c>
      <c r="F3415" t="n">
        <v>0.871452420701169</v>
      </c>
      <c r="G3415" t="n">
        <v>0.952646807779645</v>
      </c>
      <c r="H3415" t="n">
        <v>0.870459145055051</v>
      </c>
      <c r="I3415" t="n">
        <v>379</v>
      </c>
      <c r="J3415" t="s">
        <v>8570</v>
      </c>
      <c r="K3415" t="s">
        <v>8571</v>
      </c>
    </row>
    <row r="3416">
      <c r="A3416" t="s">
        <v>8572</v>
      </c>
      <c r="B3416" t="s">
        <v>8572</v>
      </c>
      <c r="C3416" t="n">
        <v>31</v>
      </c>
      <c r="D3416" t="n">
        <v>-0.221642757614959</v>
      </c>
      <c r="E3416" t="n">
        <v>-0.709941810031318</v>
      </c>
      <c r="F3416" t="n">
        <v>0.871527777777778</v>
      </c>
      <c r="G3416" t="n">
        <v>0.952646807779645</v>
      </c>
      <c r="H3416" t="n">
        <v>0.870459145055051</v>
      </c>
      <c r="I3416" t="n">
        <v>268</v>
      </c>
      <c r="J3416" t="s">
        <v>8140</v>
      </c>
      <c r="K3416" t="s">
        <v>8573</v>
      </c>
    </row>
    <row r="3417">
      <c r="A3417" t="s">
        <v>8574</v>
      </c>
      <c r="B3417" t="s">
        <v>8574</v>
      </c>
      <c r="C3417" t="n">
        <v>12</v>
      </c>
      <c r="D3417" t="n">
        <v>-0.279200814615156</v>
      </c>
      <c r="E3417" t="n">
        <v>-0.701882309252184</v>
      </c>
      <c r="F3417" t="n">
        <v>0.870109546165884</v>
      </c>
      <c r="G3417" t="n">
        <v>0.952646807779645</v>
      </c>
      <c r="H3417" t="n">
        <v>0.870459145055051</v>
      </c>
      <c r="I3417" t="n">
        <v>464</v>
      </c>
      <c r="J3417" t="s">
        <v>5553</v>
      </c>
      <c r="K3417" t="s">
        <v>8575</v>
      </c>
    </row>
    <row r="3418">
      <c r="A3418" t="s">
        <v>8576</v>
      </c>
      <c r="B3418" t="s">
        <v>8576</v>
      </c>
      <c r="C3418" t="n">
        <v>14</v>
      </c>
      <c r="D3418" t="n">
        <v>-0.267761732834856</v>
      </c>
      <c r="E3418" t="n">
        <v>-0.699068573430587</v>
      </c>
      <c r="F3418" t="n">
        <v>0.871335504885994</v>
      </c>
      <c r="G3418" t="n">
        <v>0.952646807779645</v>
      </c>
      <c r="H3418" t="n">
        <v>0.870459145055051</v>
      </c>
      <c r="I3418" t="n">
        <v>460</v>
      </c>
      <c r="J3418" t="s">
        <v>3269</v>
      </c>
      <c r="K3418" t="s">
        <v>8577</v>
      </c>
    </row>
    <row r="3419">
      <c r="A3419" t="s">
        <v>8578</v>
      </c>
      <c r="B3419" t="s">
        <v>8578</v>
      </c>
      <c r="C3419" t="n">
        <v>24</v>
      </c>
      <c r="D3419" t="n">
        <v>0.239717399716501</v>
      </c>
      <c r="E3419" t="n">
        <v>0.681987040693265</v>
      </c>
      <c r="F3419" t="n">
        <v>0.871359223300971</v>
      </c>
      <c r="G3419" t="n">
        <v>0.952646807779645</v>
      </c>
      <c r="H3419" t="n">
        <v>0.870459145055051</v>
      </c>
      <c r="I3419" t="n">
        <v>114</v>
      </c>
      <c r="J3419" t="s">
        <v>1101</v>
      </c>
      <c r="K3419" t="s">
        <v>8579</v>
      </c>
    </row>
    <row r="3420">
      <c r="A3420" t="s">
        <v>8580</v>
      </c>
      <c r="B3420" t="s">
        <v>8580</v>
      </c>
      <c r="C3420" t="n">
        <v>10</v>
      </c>
      <c r="D3420" t="n">
        <v>0.263671875</v>
      </c>
      <c r="E3420" t="n">
        <v>0.631987164319907</v>
      </c>
      <c r="F3420" t="n">
        <v>0.872</v>
      </c>
      <c r="G3420" t="n">
        <v>0.952849371161158</v>
      </c>
      <c r="H3420" t="n">
        <v>0.870644232693462</v>
      </c>
      <c r="I3420" t="n">
        <v>764</v>
      </c>
      <c r="J3420" t="s">
        <v>8485</v>
      </c>
      <c r="K3420" t="s">
        <v>8581</v>
      </c>
    </row>
    <row r="3421">
      <c r="A3421" t="s">
        <v>8582</v>
      </c>
      <c r="B3421" t="s">
        <v>8582</v>
      </c>
      <c r="C3421" t="n">
        <v>36</v>
      </c>
      <c r="D3421" t="n">
        <v>-0.218677222177907</v>
      </c>
      <c r="E3421" t="n">
        <v>-0.71775119761928</v>
      </c>
      <c r="F3421" t="n">
        <v>0.872340425531915</v>
      </c>
      <c r="G3421" t="n">
        <v>0.952942640288665</v>
      </c>
      <c r="H3421" t="n">
        <v>0.87072945521699</v>
      </c>
      <c r="I3421" t="n">
        <v>478</v>
      </c>
      <c r="J3421" t="s">
        <v>8583</v>
      </c>
      <c r="K3421" t="s">
        <v>8584</v>
      </c>
    </row>
    <row r="3422">
      <c r="A3422" t="s">
        <v>8585</v>
      </c>
      <c r="B3422" t="s">
        <v>8585</v>
      </c>
      <c r="C3422" t="n">
        <v>47</v>
      </c>
      <c r="D3422" t="n">
        <v>-0.211513637557135</v>
      </c>
      <c r="E3422" t="n">
        <v>-0.733394855210007</v>
      </c>
      <c r="F3422" t="n">
        <v>0.87360594795539</v>
      </c>
      <c r="G3422" t="n">
        <v>0.953210228259737</v>
      </c>
      <c r="H3422" t="n">
        <v>0.870973957580955</v>
      </c>
      <c r="I3422" t="n">
        <v>543</v>
      </c>
      <c r="J3422" t="s">
        <v>8586</v>
      </c>
      <c r="K3422" t="s">
        <v>8587</v>
      </c>
    </row>
    <row r="3423">
      <c r="A3423" t="s">
        <v>8588</v>
      </c>
      <c r="B3423" t="s">
        <v>8588</v>
      </c>
      <c r="C3423" t="n">
        <v>15</v>
      </c>
      <c r="D3423" t="n">
        <v>-0.265885830655233</v>
      </c>
      <c r="E3423" t="n">
        <v>-0.702518101858344</v>
      </c>
      <c r="F3423" t="n">
        <v>0.873355263157895</v>
      </c>
      <c r="G3423" t="n">
        <v>0.953210228259737</v>
      </c>
      <c r="H3423" t="n">
        <v>0.870973957580955</v>
      </c>
      <c r="I3423" t="n">
        <v>508</v>
      </c>
      <c r="J3423" t="s">
        <v>7391</v>
      </c>
      <c r="K3423" t="s">
        <v>8589</v>
      </c>
    </row>
    <row r="3424">
      <c r="A3424" t="s">
        <v>8590</v>
      </c>
      <c r="B3424" t="s">
        <v>8590</v>
      </c>
      <c r="C3424" t="n">
        <v>15</v>
      </c>
      <c r="D3424" t="n">
        <v>-0.264238479870147</v>
      </c>
      <c r="E3424" t="n">
        <v>-0.69816550531801</v>
      </c>
      <c r="F3424" t="n">
        <v>0.873355263157895</v>
      </c>
      <c r="G3424" t="n">
        <v>0.953210228259737</v>
      </c>
      <c r="H3424" t="n">
        <v>0.870973957580955</v>
      </c>
      <c r="I3424" t="n">
        <v>370</v>
      </c>
      <c r="J3424" t="s">
        <v>8591</v>
      </c>
      <c r="K3424" t="s">
        <v>8592</v>
      </c>
    </row>
    <row r="3425">
      <c r="A3425" t="s">
        <v>8593</v>
      </c>
      <c r="B3425" t="s">
        <v>8593</v>
      </c>
      <c r="C3425" t="n">
        <v>22</v>
      </c>
      <c r="D3425" t="n">
        <v>0.233810911977359</v>
      </c>
      <c r="E3425" t="n">
        <v>0.654842316628638</v>
      </c>
      <c r="F3425" t="n">
        <v>0.873479318734793</v>
      </c>
      <c r="G3425" t="n">
        <v>0.953210228259737</v>
      </c>
      <c r="H3425" t="n">
        <v>0.870973957580955</v>
      </c>
      <c r="I3425" t="n">
        <v>136</v>
      </c>
      <c r="J3425" t="s">
        <v>2400</v>
      </c>
      <c r="K3425" t="s">
        <v>8594</v>
      </c>
    </row>
    <row r="3426">
      <c r="A3426" t="s">
        <v>8595</v>
      </c>
      <c r="B3426" t="s">
        <v>8595</v>
      </c>
      <c r="C3426" t="n">
        <v>26</v>
      </c>
      <c r="D3426" t="n">
        <v>-0.240511872819685</v>
      </c>
      <c r="E3426" t="n">
        <v>-0.728607509302983</v>
      </c>
      <c r="F3426" t="n">
        <v>0.874782608695652</v>
      </c>
      <c r="G3426" t="n">
        <v>0.953658542774134</v>
      </c>
      <c r="H3426" t="n">
        <v>0.871383594673875</v>
      </c>
      <c r="I3426" t="n">
        <v>312</v>
      </c>
      <c r="J3426" t="s">
        <v>3585</v>
      </c>
      <c r="K3426" t="s">
        <v>8596</v>
      </c>
    </row>
    <row r="3427">
      <c r="A3427" t="s">
        <v>8597</v>
      </c>
      <c r="B3427" t="s">
        <v>8597</v>
      </c>
      <c r="C3427" t="n">
        <v>18</v>
      </c>
      <c r="D3427" t="n">
        <v>0.251354061260377</v>
      </c>
      <c r="E3427" t="n">
        <v>0.670907489649315</v>
      </c>
      <c r="F3427" t="n">
        <v>0.87468671679198</v>
      </c>
      <c r="G3427" t="n">
        <v>0.953658542774134</v>
      </c>
      <c r="H3427" t="n">
        <v>0.871383594673875</v>
      </c>
      <c r="I3427" t="n">
        <v>135</v>
      </c>
      <c r="J3427" t="s">
        <v>4668</v>
      </c>
      <c r="K3427" t="s">
        <v>8598</v>
      </c>
    </row>
    <row r="3428">
      <c r="A3428" t="s">
        <v>8599</v>
      </c>
      <c r="B3428" t="s">
        <v>8599</v>
      </c>
      <c r="C3428" t="n">
        <v>10</v>
      </c>
      <c r="D3428" t="n">
        <v>0.261447623631988</v>
      </c>
      <c r="E3428" t="n">
        <v>0.62665592330376</v>
      </c>
      <c r="F3428" t="n">
        <v>0.874666666666667</v>
      </c>
      <c r="G3428" t="n">
        <v>0.953658542774134</v>
      </c>
      <c r="H3428" t="n">
        <v>0.871383594673875</v>
      </c>
      <c r="I3428" t="n">
        <v>73</v>
      </c>
      <c r="J3428" t="s">
        <v>3445</v>
      </c>
      <c r="K3428" t="s">
        <v>8600</v>
      </c>
    </row>
    <row r="3429">
      <c r="A3429" t="s">
        <v>8601</v>
      </c>
      <c r="B3429" t="s">
        <v>8601</v>
      </c>
      <c r="C3429" t="n">
        <v>40</v>
      </c>
      <c r="D3429" t="n">
        <v>-0.223744185729529</v>
      </c>
      <c r="E3429" t="n">
        <v>-0.746517905221453</v>
      </c>
      <c r="F3429" t="n">
        <v>0.876383763837638</v>
      </c>
      <c r="G3429" t="n">
        <v>0.954374068507261</v>
      </c>
      <c r="H3429" t="n">
        <v>0.872037389881959</v>
      </c>
      <c r="I3429" t="n">
        <v>354</v>
      </c>
      <c r="J3429" t="s">
        <v>8602</v>
      </c>
      <c r="K3429" t="s">
        <v>8603</v>
      </c>
    </row>
    <row r="3430">
      <c r="A3430" t="s">
        <v>8604</v>
      </c>
      <c r="B3430" t="s">
        <v>8604</v>
      </c>
      <c r="C3430" t="n">
        <v>16</v>
      </c>
      <c r="D3430" t="n">
        <v>-0.265816042948602</v>
      </c>
      <c r="E3430" t="n">
        <v>-0.710269954333831</v>
      </c>
      <c r="F3430" t="n">
        <v>0.876460767946578</v>
      </c>
      <c r="G3430" t="n">
        <v>0.954374068507261</v>
      </c>
      <c r="H3430" t="n">
        <v>0.872037389881959</v>
      </c>
      <c r="I3430" t="n">
        <v>315</v>
      </c>
      <c r="J3430" t="s">
        <v>8605</v>
      </c>
      <c r="K3430" t="s">
        <v>8606</v>
      </c>
    </row>
    <row r="3431">
      <c r="A3431" t="s">
        <v>8607</v>
      </c>
      <c r="B3431" t="s">
        <v>8607</v>
      </c>
      <c r="C3431" t="n">
        <v>14</v>
      </c>
      <c r="D3431" t="n">
        <v>0.263055351504658</v>
      </c>
      <c r="E3431" t="n">
        <v>0.662325142316776</v>
      </c>
      <c r="F3431" t="n">
        <v>0.876288659793814</v>
      </c>
      <c r="G3431" t="n">
        <v>0.954374068507261</v>
      </c>
      <c r="H3431" t="n">
        <v>0.872037389881959</v>
      </c>
      <c r="I3431" t="n">
        <v>55</v>
      </c>
      <c r="J3431" t="s">
        <v>3267</v>
      </c>
      <c r="K3431" t="s">
        <v>8608</v>
      </c>
    </row>
    <row r="3432">
      <c r="A3432" t="s">
        <v>8609</v>
      </c>
      <c r="B3432" t="s">
        <v>8609</v>
      </c>
      <c r="C3432" t="n">
        <v>12</v>
      </c>
      <c r="D3432" t="n">
        <v>0.263390358288615</v>
      </c>
      <c r="E3432" t="n">
        <v>0.645571625332577</v>
      </c>
      <c r="F3432" t="n">
        <v>0.87603305785124</v>
      </c>
      <c r="G3432" t="n">
        <v>0.954374068507261</v>
      </c>
      <c r="H3432" t="n">
        <v>0.872037389881959</v>
      </c>
      <c r="I3432" t="n">
        <v>133</v>
      </c>
      <c r="J3432" t="s">
        <v>2644</v>
      </c>
      <c r="K3432" t="s">
        <v>8610</v>
      </c>
    </row>
    <row r="3433">
      <c r="A3433" t="s">
        <v>8611</v>
      </c>
      <c r="B3433" t="s">
        <v>8611</v>
      </c>
      <c r="C3433" t="n">
        <v>29</v>
      </c>
      <c r="D3433" t="n">
        <v>-0.229637209815393</v>
      </c>
      <c r="E3433" t="n">
        <v>-0.713382443586802</v>
      </c>
      <c r="F3433" t="n">
        <v>0.876977152899824</v>
      </c>
      <c r="G3433" t="n">
        <v>0.954658112830345</v>
      </c>
      <c r="H3433" t="n">
        <v>0.872296928859689</v>
      </c>
      <c r="I3433" t="n">
        <v>276</v>
      </c>
      <c r="J3433" t="s">
        <v>1471</v>
      </c>
      <c r="K3433" t="s">
        <v>8612</v>
      </c>
    </row>
    <row r="3434">
      <c r="A3434" t="s">
        <v>8613</v>
      </c>
      <c r="B3434" t="s">
        <v>8613</v>
      </c>
      <c r="C3434" t="n">
        <v>49</v>
      </c>
      <c r="D3434" t="n">
        <v>-0.21245291727174</v>
      </c>
      <c r="E3434" t="n">
        <v>-0.737967350505045</v>
      </c>
      <c r="F3434" t="n">
        <v>0.878277153558052</v>
      </c>
      <c r="G3434" t="n">
        <v>0.955021342646488</v>
      </c>
      <c r="H3434" t="n">
        <v>0.872628821763372</v>
      </c>
      <c r="I3434" t="n">
        <v>460</v>
      </c>
      <c r="J3434" t="s">
        <v>8614</v>
      </c>
      <c r="K3434" t="s">
        <v>8615</v>
      </c>
    </row>
    <row r="3435">
      <c r="A3435" t="s">
        <v>8616</v>
      </c>
      <c r="B3435" t="s">
        <v>8616</v>
      </c>
      <c r="C3435" t="n">
        <v>21</v>
      </c>
      <c r="D3435" t="n">
        <v>-0.240835103635411</v>
      </c>
      <c r="E3435" t="n">
        <v>-0.699998651124296</v>
      </c>
      <c r="F3435" t="n">
        <v>0.878333333333333</v>
      </c>
      <c r="G3435" t="n">
        <v>0.955021342646488</v>
      </c>
      <c r="H3435" t="n">
        <v>0.872628821763372</v>
      </c>
      <c r="I3435" t="n">
        <v>271</v>
      </c>
      <c r="J3435" t="s">
        <v>7672</v>
      </c>
      <c r="K3435" t="s">
        <v>8617</v>
      </c>
    </row>
    <row r="3436">
      <c r="A3436" t="s">
        <v>8618</v>
      </c>
      <c r="B3436" t="s">
        <v>8618</v>
      </c>
      <c r="C3436" t="n">
        <v>13</v>
      </c>
      <c r="D3436" t="n">
        <v>-0.264632990430114</v>
      </c>
      <c r="E3436" t="n">
        <v>-0.677348376543694</v>
      </c>
      <c r="F3436" t="n">
        <v>0.878205128205128</v>
      </c>
      <c r="G3436" t="n">
        <v>0.955021342646488</v>
      </c>
      <c r="H3436" t="n">
        <v>0.872628821763372</v>
      </c>
      <c r="I3436" t="n">
        <v>488</v>
      </c>
      <c r="J3436" t="s">
        <v>8619</v>
      </c>
      <c r="K3436" t="s">
        <v>8620</v>
      </c>
    </row>
    <row r="3437">
      <c r="A3437" t="s">
        <v>8621</v>
      </c>
      <c r="B3437" t="s">
        <v>8621</v>
      </c>
      <c r="C3437" t="n">
        <v>21</v>
      </c>
      <c r="D3437" t="n">
        <v>0.239582002458045</v>
      </c>
      <c r="E3437" t="n">
        <v>0.660744683989643</v>
      </c>
      <c r="F3437" t="n">
        <v>0.878109452736318</v>
      </c>
      <c r="G3437" t="n">
        <v>0.955021342646488</v>
      </c>
      <c r="H3437" t="n">
        <v>0.872628821763372</v>
      </c>
      <c r="I3437" t="n">
        <v>103</v>
      </c>
      <c r="J3437" t="s">
        <v>8009</v>
      </c>
      <c r="K3437" t="s">
        <v>8622</v>
      </c>
    </row>
    <row r="3438">
      <c r="A3438" t="s">
        <v>8623</v>
      </c>
      <c r="B3438" t="s">
        <v>8623</v>
      </c>
      <c r="C3438" t="n">
        <v>32</v>
      </c>
      <c r="D3438" t="n">
        <v>-0.221515661179878</v>
      </c>
      <c r="E3438" t="n">
        <v>-0.712278820947454</v>
      </c>
      <c r="F3438" t="n">
        <v>0.878734622144112</v>
      </c>
      <c r="G3438" t="n">
        <v>0.955179676558162</v>
      </c>
      <c r="H3438" t="n">
        <v>0.872773495739356</v>
      </c>
      <c r="I3438" t="n">
        <v>417</v>
      </c>
      <c r="J3438" t="s">
        <v>4565</v>
      </c>
      <c r="K3438" t="s">
        <v>8624</v>
      </c>
    </row>
    <row r="3439">
      <c r="A3439" t="s">
        <v>8625</v>
      </c>
      <c r="B3439" t="s">
        <v>8625</v>
      </c>
      <c r="C3439" t="n">
        <v>13</v>
      </c>
      <c r="D3439" t="n">
        <v>-0.264093373877014</v>
      </c>
      <c r="E3439" t="n">
        <v>-0.675967186709408</v>
      </c>
      <c r="F3439" t="n">
        <v>0.879807692307692</v>
      </c>
      <c r="G3439" t="n">
        <v>0.955998836871183</v>
      </c>
      <c r="H3439" t="n">
        <v>0.873521984665065</v>
      </c>
      <c r="I3439" t="n">
        <v>107</v>
      </c>
      <c r="J3439" t="s">
        <v>359</v>
      </c>
      <c r="K3439" t="s">
        <v>8626</v>
      </c>
    </row>
    <row r="3440">
      <c r="A3440" t="s">
        <v>8627</v>
      </c>
      <c r="B3440" t="s">
        <v>8627</v>
      </c>
      <c r="C3440" t="n">
        <v>10</v>
      </c>
      <c r="D3440" t="n">
        <v>0.259471278532366</v>
      </c>
      <c r="E3440" t="n">
        <v>0.62191888134497</v>
      </c>
      <c r="F3440" t="n">
        <v>0.88</v>
      </c>
      <c r="G3440" t="n">
        <v>0.955998836871183</v>
      </c>
      <c r="H3440" t="n">
        <v>0.873521984665065</v>
      </c>
      <c r="I3440" t="n">
        <v>84</v>
      </c>
      <c r="J3440" t="s">
        <v>3637</v>
      </c>
      <c r="K3440" t="s">
        <v>7856</v>
      </c>
    </row>
    <row r="3441">
      <c r="A3441" t="s">
        <v>8628</v>
      </c>
      <c r="B3441" t="s">
        <v>8628</v>
      </c>
      <c r="C3441" t="n">
        <v>19</v>
      </c>
      <c r="D3441" t="n">
        <v>0.246120147386825</v>
      </c>
      <c r="E3441" t="n">
        <v>0.660577933046509</v>
      </c>
      <c r="F3441" t="n">
        <v>0.880299251870324</v>
      </c>
      <c r="G3441" t="n">
        <v>0.956045931682422</v>
      </c>
      <c r="H3441" t="n">
        <v>0.873565016467399</v>
      </c>
      <c r="I3441" t="n">
        <v>100</v>
      </c>
      <c r="J3441" t="s">
        <v>6229</v>
      </c>
      <c r="K3441" t="s">
        <v>8629</v>
      </c>
    </row>
    <row r="3442">
      <c r="A3442" t="s">
        <v>8630</v>
      </c>
      <c r="B3442" t="s">
        <v>8630</v>
      </c>
      <c r="C3442" t="n">
        <v>14</v>
      </c>
      <c r="D3442" t="n">
        <v>-0.263551092334923</v>
      </c>
      <c r="E3442" t="n">
        <v>-0.68807549231943</v>
      </c>
      <c r="F3442" t="n">
        <v>0.881107491856677</v>
      </c>
      <c r="G3442" t="n">
        <v>0.95664562324224</v>
      </c>
      <c r="H3442" t="n">
        <v>0.874112970859513</v>
      </c>
      <c r="I3442" t="n">
        <v>176</v>
      </c>
      <c r="J3442" t="s">
        <v>8631</v>
      </c>
      <c r="K3442" t="s">
        <v>8143</v>
      </c>
    </row>
    <row r="3443">
      <c r="A3443" t="s">
        <v>8632</v>
      </c>
      <c r="B3443" t="s">
        <v>8632</v>
      </c>
      <c r="C3443" t="n">
        <v>18</v>
      </c>
      <c r="D3443" t="n">
        <v>-0.248553758020886</v>
      </c>
      <c r="E3443" t="n">
        <v>-0.692914091906796</v>
      </c>
      <c r="F3443" t="n">
        <v>0.882255389718076</v>
      </c>
      <c r="G3443" t="n">
        <v>0.956907239529263</v>
      </c>
      <c r="H3443" t="n">
        <v>0.874352016734306</v>
      </c>
      <c r="I3443" t="n">
        <v>201</v>
      </c>
      <c r="J3443" t="s">
        <v>4534</v>
      </c>
      <c r="K3443" t="s">
        <v>8633</v>
      </c>
    </row>
    <row r="3444">
      <c r="A3444" t="s">
        <v>8634</v>
      </c>
      <c r="B3444" t="s">
        <v>8634</v>
      </c>
      <c r="C3444" t="n">
        <v>18</v>
      </c>
      <c r="D3444" t="n">
        <v>-0.247682622229922</v>
      </c>
      <c r="E3444" t="n">
        <v>-0.690485553829843</v>
      </c>
      <c r="F3444" t="n">
        <v>0.882255389718076</v>
      </c>
      <c r="G3444" t="n">
        <v>0.956907239529263</v>
      </c>
      <c r="H3444" t="n">
        <v>0.874352016734306</v>
      </c>
      <c r="I3444" t="n">
        <v>579</v>
      </c>
      <c r="J3444" t="s">
        <v>8635</v>
      </c>
      <c r="K3444" t="s">
        <v>8636</v>
      </c>
    </row>
    <row r="3445">
      <c r="A3445" t="s">
        <v>8637</v>
      </c>
      <c r="B3445" t="s">
        <v>8637</v>
      </c>
      <c r="C3445" t="n">
        <v>12</v>
      </c>
      <c r="D3445" t="n">
        <v>-0.272254377810797</v>
      </c>
      <c r="E3445" t="n">
        <v>-0.684419677160517</v>
      </c>
      <c r="F3445" t="n">
        <v>0.882629107981221</v>
      </c>
      <c r="G3445" t="n">
        <v>0.956907239529263</v>
      </c>
      <c r="H3445" t="n">
        <v>0.874352016734306</v>
      </c>
      <c r="I3445" t="n">
        <v>345</v>
      </c>
      <c r="J3445" t="s">
        <v>6318</v>
      </c>
      <c r="K3445" t="s">
        <v>8638</v>
      </c>
    </row>
    <row r="3446">
      <c r="A3446" t="s">
        <v>8639</v>
      </c>
      <c r="B3446" t="s">
        <v>8639</v>
      </c>
      <c r="C3446" t="n">
        <v>12</v>
      </c>
      <c r="D3446" t="n">
        <v>-0.27185386461837</v>
      </c>
      <c r="E3446" t="n">
        <v>-0.683412827933469</v>
      </c>
      <c r="F3446" t="n">
        <v>0.882629107981221</v>
      </c>
      <c r="G3446" t="n">
        <v>0.956907239529263</v>
      </c>
      <c r="H3446" t="n">
        <v>0.874352016734306</v>
      </c>
      <c r="I3446" t="n">
        <v>362</v>
      </c>
      <c r="J3446" t="s">
        <v>8640</v>
      </c>
      <c r="K3446" t="s">
        <v>8641</v>
      </c>
    </row>
    <row r="3447">
      <c r="A3447" t="s">
        <v>8642</v>
      </c>
      <c r="B3447" t="s">
        <v>8642</v>
      </c>
      <c r="C3447" t="n">
        <v>11</v>
      </c>
      <c r="D3447" t="n">
        <v>0.258064516129032</v>
      </c>
      <c r="E3447" t="n">
        <v>0.62672407329673</v>
      </c>
      <c r="F3447" t="n">
        <v>0.882037533512064</v>
      </c>
      <c r="G3447" t="n">
        <v>0.956907239529263</v>
      </c>
      <c r="H3447" t="n">
        <v>0.874352016734306</v>
      </c>
      <c r="I3447" t="n">
        <v>770</v>
      </c>
      <c r="J3447" t="s">
        <v>8485</v>
      </c>
      <c r="K3447" t="s">
        <v>8643</v>
      </c>
    </row>
    <row r="3448">
      <c r="A3448" t="s">
        <v>8644</v>
      </c>
      <c r="B3448" t="s">
        <v>8644</v>
      </c>
      <c r="C3448" t="n">
        <v>24</v>
      </c>
      <c r="D3448" t="n">
        <v>0.234409830975551</v>
      </c>
      <c r="E3448" t="n">
        <v>0.666887206041306</v>
      </c>
      <c r="F3448" t="n">
        <v>0.883495145631068</v>
      </c>
      <c r="G3448" t="n">
        <v>0.957568280846438</v>
      </c>
      <c r="H3448" t="n">
        <v>0.874956028058435</v>
      </c>
      <c r="I3448" t="n">
        <v>54</v>
      </c>
      <c r="J3448" t="s">
        <v>4742</v>
      </c>
      <c r="K3448" t="s">
        <v>8645</v>
      </c>
    </row>
    <row r="3449">
      <c r="A3449" t="s">
        <v>8646</v>
      </c>
      <c r="B3449" t="s">
        <v>8646</v>
      </c>
      <c r="C3449" t="n">
        <v>52</v>
      </c>
      <c r="D3449" t="n">
        <v>-0.213362675264336</v>
      </c>
      <c r="E3449" t="n">
        <v>-0.750335256127628</v>
      </c>
      <c r="F3449" t="n">
        <v>0.884030418250951</v>
      </c>
      <c r="G3449" t="n">
        <v>0.957870545993489</v>
      </c>
      <c r="H3449" t="n">
        <v>0.875232215895663</v>
      </c>
      <c r="I3449" t="n">
        <v>492</v>
      </c>
      <c r="J3449" t="s">
        <v>8647</v>
      </c>
      <c r="K3449" t="s">
        <v>8648</v>
      </c>
    </row>
    <row r="3450">
      <c r="A3450" t="s">
        <v>8649</v>
      </c>
      <c r="B3450" t="s">
        <v>8649</v>
      </c>
      <c r="C3450" t="n">
        <v>58</v>
      </c>
      <c r="D3450" t="n">
        <v>-0.205641978157542</v>
      </c>
      <c r="E3450" t="n">
        <v>-0.744097333531294</v>
      </c>
      <c r="F3450" t="n">
        <v>0.885553470919325</v>
      </c>
      <c r="G3450" t="n">
        <v>0.959017760133885</v>
      </c>
      <c r="H3450" t="n">
        <v>0.876280456473062</v>
      </c>
      <c r="I3450" t="n">
        <v>173</v>
      </c>
      <c r="J3450" t="s">
        <v>8650</v>
      </c>
      <c r="K3450" t="s">
        <v>8651</v>
      </c>
    </row>
    <row r="3451">
      <c r="A3451" t="s">
        <v>8652</v>
      </c>
      <c r="B3451" t="s">
        <v>8652</v>
      </c>
      <c r="C3451" t="n">
        <v>15</v>
      </c>
      <c r="D3451" t="n">
        <v>-0.258800151403307</v>
      </c>
      <c r="E3451" t="n">
        <v>-0.683796465108566</v>
      </c>
      <c r="F3451" t="n">
        <v>0.886513157894737</v>
      </c>
      <c r="G3451" t="n">
        <v>0.959017760133885</v>
      </c>
      <c r="H3451" t="n">
        <v>0.876280456473062</v>
      </c>
      <c r="I3451" t="n">
        <v>201</v>
      </c>
      <c r="J3451" t="s">
        <v>8653</v>
      </c>
      <c r="K3451" t="s">
        <v>8654</v>
      </c>
    </row>
    <row r="3452">
      <c r="A3452" t="s">
        <v>8655</v>
      </c>
      <c r="B3452" t="s">
        <v>8655</v>
      </c>
      <c r="C3452" t="n">
        <v>15</v>
      </c>
      <c r="D3452" t="n">
        <v>-0.258788585736987</v>
      </c>
      <c r="E3452" t="n">
        <v>-0.683765906541645</v>
      </c>
      <c r="F3452" t="n">
        <v>0.886513157894737</v>
      </c>
      <c r="G3452" t="n">
        <v>0.959017760133885</v>
      </c>
      <c r="H3452" t="n">
        <v>0.876280456473062</v>
      </c>
      <c r="I3452" t="n">
        <v>276</v>
      </c>
      <c r="J3452" t="s">
        <v>3368</v>
      </c>
      <c r="K3452" t="s">
        <v>8656</v>
      </c>
    </row>
    <row r="3453">
      <c r="A3453" t="s">
        <v>8657</v>
      </c>
      <c r="B3453" t="s">
        <v>8657</v>
      </c>
      <c r="C3453" t="n">
        <v>15</v>
      </c>
      <c r="D3453" t="n">
        <v>-0.257851613089867</v>
      </c>
      <c r="E3453" t="n">
        <v>-0.681290256583443</v>
      </c>
      <c r="F3453" t="n">
        <v>0.886513157894737</v>
      </c>
      <c r="G3453" t="n">
        <v>0.959017760133885</v>
      </c>
      <c r="H3453" t="n">
        <v>0.876280456473062</v>
      </c>
      <c r="I3453" t="n">
        <v>356</v>
      </c>
      <c r="J3453" t="s">
        <v>6327</v>
      </c>
      <c r="K3453" t="s">
        <v>8658</v>
      </c>
    </row>
    <row r="3454">
      <c r="A3454" t="s">
        <v>8659</v>
      </c>
      <c r="B3454" t="s">
        <v>8659</v>
      </c>
      <c r="C3454" t="n">
        <v>16</v>
      </c>
      <c r="D3454" t="n">
        <v>0.251197493517636</v>
      </c>
      <c r="E3454" t="n">
        <v>0.661120226776787</v>
      </c>
      <c r="F3454" t="n">
        <v>0.885856079404467</v>
      </c>
      <c r="G3454" t="n">
        <v>0.959017760133885</v>
      </c>
      <c r="H3454" t="n">
        <v>0.876280456473062</v>
      </c>
      <c r="I3454" t="n">
        <v>23</v>
      </c>
      <c r="J3454" t="s">
        <v>3073</v>
      </c>
      <c r="K3454" t="s">
        <v>6094</v>
      </c>
    </row>
    <row r="3455">
      <c r="A3455" t="s">
        <v>8660</v>
      </c>
      <c r="B3455" t="s">
        <v>8660</v>
      </c>
      <c r="C3455" t="n">
        <v>18</v>
      </c>
      <c r="D3455" t="n">
        <v>0.246944320071807</v>
      </c>
      <c r="E3455" t="n">
        <v>0.659137127252972</v>
      </c>
      <c r="F3455" t="n">
        <v>0.887218045112782</v>
      </c>
      <c r="G3455" t="n">
        <v>0.959017760133885</v>
      </c>
      <c r="H3455" t="n">
        <v>0.876280456473062</v>
      </c>
      <c r="I3455" t="n">
        <v>146</v>
      </c>
      <c r="J3455" t="s">
        <v>8368</v>
      </c>
      <c r="K3455" t="s">
        <v>8661</v>
      </c>
    </row>
    <row r="3456">
      <c r="A3456" t="s">
        <v>8662</v>
      </c>
      <c r="B3456" t="s">
        <v>8662</v>
      </c>
      <c r="C3456" t="n">
        <v>18</v>
      </c>
      <c r="D3456" t="n">
        <v>0.246107807172878</v>
      </c>
      <c r="E3456" t="n">
        <v>0.656904329556108</v>
      </c>
      <c r="F3456" t="n">
        <v>0.887218045112782</v>
      </c>
      <c r="G3456" t="n">
        <v>0.959017760133885</v>
      </c>
      <c r="H3456" t="n">
        <v>0.876280456473062</v>
      </c>
      <c r="I3456" t="n">
        <v>58</v>
      </c>
      <c r="J3456" t="s">
        <v>3880</v>
      </c>
      <c r="K3456" t="s">
        <v>8663</v>
      </c>
    </row>
    <row r="3457">
      <c r="A3457" t="s">
        <v>8664</v>
      </c>
      <c r="B3457" t="s">
        <v>8664</v>
      </c>
      <c r="C3457" t="n">
        <v>12</v>
      </c>
      <c r="D3457" t="n">
        <v>0.256402938345748</v>
      </c>
      <c r="E3457" t="n">
        <v>0.628445409784265</v>
      </c>
      <c r="F3457" t="n">
        <v>0.887052341597796</v>
      </c>
      <c r="G3457" t="n">
        <v>0.959017760133885</v>
      </c>
      <c r="H3457" t="n">
        <v>0.876280456473062</v>
      </c>
      <c r="I3457" t="n">
        <v>129</v>
      </c>
      <c r="J3457" t="s">
        <v>3434</v>
      </c>
      <c r="K3457" t="s">
        <v>8665</v>
      </c>
    </row>
    <row r="3458">
      <c r="A3458" t="s">
        <v>8666</v>
      </c>
      <c r="B3458" t="s">
        <v>8666</v>
      </c>
      <c r="C3458" t="n">
        <v>11</v>
      </c>
      <c r="D3458" t="n">
        <v>0.256369624262677</v>
      </c>
      <c r="E3458" t="n">
        <v>0.622607933851396</v>
      </c>
      <c r="F3458" t="n">
        <v>0.887399463806971</v>
      </c>
      <c r="G3458" t="n">
        <v>0.959017760133885</v>
      </c>
      <c r="H3458" t="n">
        <v>0.876280456473062</v>
      </c>
      <c r="I3458" t="n">
        <v>110</v>
      </c>
      <c r="J3458" t="s">
        <v>7597</v>
      </c>
      <c r="K3458" t="s">
        <v>8667</v>
      </c>
    </row>
    <row r="3459">
      <c r="A3459" t="s">
        <v>8668</v>
      </c>
      <c r="B3459" t="s">
        <v>8668</v>
      </c>
      <c r="C3459" t="n">
        <v>20</v>
      </c>
      <c r="D3459" t="n">
        <v>-0.245185285206276</v>
      </c>
      <c r="E3459" t="n">
        <v>-0.703902041000111</v>
      </c>
      <c r="F3459" t="n">
        <v>0.888157894736842</v>
      </c>
      <c r="G3459" t="n">
        <v>0.959462771288906</v>
      </c>
      <c r="H3459" t="n">
        <v>0.876687075197205</v>
      </c>
      <c r="I3459" t="n">
        <v>253</v>
      </c>
      <c r="J3459" t="s">
        <v>8669</v>
      </c>
      <c r="K3459" t="s">
        <v>8670</v>
      </c>
    </row>
    <row r="3460">
      <c r="A3460" t="s">
        <v>8671</v>
      </c>
      <c r="B3460" t="s">
        <v>8671</v>
      </c>
      <c r="C3460" t="n">
        <v>22</v>
      </c>
      <c r="D3460" t="n">
        <v>-0.234236502249888</v>
      </c>
      <c r="E3460" t="n">
        <v>-0.688215397880596</v>
      </c>
      <c r="F3460" t="n">
        <v>0.888324873096447</v>
      </c>
      <c r="G3460" t="n">
        <v>0.959462771288906</v>
      </c>
      <c r="H3460" t="n">
        <v>0.876687075197205</v>
      </c>
      <c r="I3460" t="n">
        <v>439</v>
      </c>
      <c r="J3460" t="s">
        <v>8672</v>
      </c>
      <c r="K3460" t="s">
        <v>8673</v>
      </c>
    </row>
    <row r="3461">
      <c r="A3461" t="s">
        <v>8674</v>
      </c>
      <c r="B3461" t="s">
        <v>8674</v>
      </c>
      <c r="C3461" t="n">
        <v>20</v>
      </c>
      <c r="D3461" t="n">
        <v>-0.244786954695873</v>
      </c>
      <c r="E3461" t="n">
        <v>-0.702758474578377</v>
      </c>
      <c r="F3461" t="n">
        <v>0.889802631578947</v>
      </c>
      <c r="G3461" t="n">
        <v>0.960781107392759</v>
      </c>
      <c r="H3461" t="n">
        <v>0.877891674539253</v>
      </c>
      <c r="I3461" t="n">
        <v>31</v>
      </c>
      <c r="J3461" t="s">
        <v>8675</v>
      </c>
      <c r="K3461" t="s">
        <v>8676</v>
      </c>
    </row>
    <row r="3462">
      <c r="A3462" t="s">
        <v>8677</v>
      </c>
      <c r="B3462" t="s">
        <v>8677</v>
      </c>
      <c r="C3462" t="n">
        <v>10</v>
      </c>
      <c r="D3462" t="n">
        <v>-0.285003999726115</v>
      </c>
      <c r="E3462" t="n">
        <v>-0.674902435290494</v>
      </c>
      <c r="F3462" t="n">
        <v>0.891547049441786</v>
      </c>
      <c r="G3462" t="n">
        <v>0.961830718081003</v>
      </c>
      <c r="H3462" t="n">
        <v>0.878850732203509</v>
      </c>
      <c r="I3462" t="n">
        <v>127</v>
      </c>
      <c r="J3462" t="s">
        <v>2537</v>
      </c>
      <c r="K3462" t="s">
        <v>8678</v>
      </c>
    </row>
    <row r="3463">
      <c r="A3463" t="s">
        <v>8679</v>
      </c>
      <c r="B3463" t="s">
        <v>8679</v>
      </c>
      <c r="C3463" t="n">
        <v>15</v>
      </c>
      <c r="D3463" t="n">
        <v>-0.254589527594909</v>
      </c>
      <c r="E3463" t="n">
        <v>-0.672671241029398</v>
      </c>
      <c r="F3463" t="n">
        <v>0.891447368421053</v>
      </c>
      <c r="G3463" t="n">
        <v>0.961830718081003</v>
      </c>
      <c r="H3463" t="n">
        <v>0.878850732203509</v>
      </c>
      <c r="I3463" t="n">
        <v>207</v>
      </c>
      <c r="J3463" t="s">
        <v>7215</v>
      </c>
      <c r="K3463" t="s">
        <v>7851</v>
      </c>
    </row>
    <row r="3464">
      <c r="A3464" t="s">
        <v>8680</v>
      </c>
      <c r="B3464" t="s">
        <v>8680</v>
      </c>
      <c r="C3464" t="n">
        <v>15</v>
      </c>
      <c r="D3464" t="n">
        <v>-0.254190853261634</v>
      </c>
      <c r="E3464" t="n">
        <v>-0.671617871862709</v>
      </c>
      <c r="F3464" t="n">
        <v>0.891447368421053</v>
      </c>
      <c r="G3464" t="n">
        <v>0.961830718081003</v>
      </c>
      <c r="H3464" t="n">
        <v>0.878850732203509</v>
      </c>
      <c r="I3464" t="n">
        <v>377</v>
      </c>
      <c r="J3464" t="s">
        <v>8591</v>
      </c>
      <c r="K3464" t="s">
        <v>8681</v>
      </c>
    </row>
    <row r="3465">
      <c r="A3465" t="s">
        <v>8682</v>
      </c>
      <c r="B3465" t="s">
        <v>8682</v>
      </c>
      <c r="C3465" t="n">
        <v>95</v>
      </c>
      <c r="D3465" t="n">
        <v>-0.19517271630209</v>
      </c>
      <c r="E3465" t="n">
        <v>-0.775748263709376</v>
      </c>
      <c r="F3465" t="n">
        <v>0.891941391941392</v>
      </c>
      <c r="G3465" t="n">
        <v>0.961978360361732</v>
      </c>
      <c r="H3465" t="n">
        <v>0.878985636947227</v>
      </c>
      <c r="I3465" t="n">
        <v>290</v>
      </c>
      <c r="J3465" t="s">
        <v>8683</v>
      </c>
      <c r="K3465" t="s">
        <v>8684</v>
      </c>
    </row>
    <row r="3466">
      <c r="A3466" t="s">
        <v>8685</v>
      </c>
      <c r="B3466" t="s">
        <v>8685</v>
      </c>
      <c r="C3466" t="n">
        <v>49</v>
      </c>
      <c r="D3466" t="n">
        <v>0.217319766991164</v>
      </c>
      <c r="E3466" t="n">
        <v>0.734236262234265</v>
      </c>
      <c r="F3466" t="n">
        <v>0.893162393162393</v>
      </c>
      <c r="G3466" t="n">
        <v>0.962739382820168</v>
      </c>
      <c r="H3466" t="n">
        <v>0.879681003743324</v>
      </c>
      <c r="I3466" t="n">
        <v>57</v>
      </c>
      <c r="J3466" t="s">
        <v>6590</v>
      </c>
      <c r="K3466" t="s">
        <v>8686</v>
      </c>
    </row>
    <row r="3467">
      <c r="A3467" t="s">
        <v>8687</v>
      </c>
      <c r="B3467" t="s">
        <v>8687</v>
      </c>
      <c r="C3467" t="n">
        <v>15</v>
      </c>
      <c r="D3467" t="n">
        <v>-0.252287946558134</v>
      </c>
      <c r="E3467" t="n">
        <v>-0.666590050703295</v>
      </c>
      <c r="F3467" t="n">
        <v>0.893092105263158</v>
      </c>
      <c r="G3467" t="n">
        <v>0.962739382820168</v>
      </c>
      <c r="H3467" t="n">
        <v>0.879681003743324</v>
      </c>
      <c r="I3467" t="n">
        <v>442</v>
      </c>
      <c r="J3467" t="s">
        <v>8688</v>
      </c>
      <c r="K3467" t="s">
        <v>8689</v>
      </c>
    </row>
    <row r="3468">
      <c r="A3468" t="s">
        <v>8690</v>
      </c>
      <c r="B3468" t="s">
        <v>8690</v>
      </c>
      <c r="C3468" t="n">
        <v>11</v>
      </c>
      <c r="D3468" t="n">
        <v>-0.276300247939985</v>
      </c>
      <c r="E3468" t="n">
        <v>-0.673210952273816</v>
      </c>
      <c r="F3468" t="n">
        <v>0.893481717011129</v>
      </c>
      <c r="G3468" t="n">
        <v>0.962805796006224</v>
      </c>
      <c r="H3468" t="n">
        <v>0.879741687267041</v>
      </c>
      <c r="I3468" t="n">
        <v>157</v>
      </c>
      <c r="J3468" t="s">
        <v>8691</v>
      </c>
      <c r="K3468" t="s">
        <v>8692</v>
      </c>
    </row>
    <row r="3469">
      <c r="A3469" t="s">
        <v>8693</v>
      </c>
      <c r="B3469" t="s">
        <v>8693</v>
      </c>
      <c r="C3469" t="n">
        <v>18</v>
      </c>
      <c r="D3469" t="n">
        <v>0.242050312230535</v>
      </c>
      <c r="E3469" t="n">
        <v>0.646074173351821</v>
      </c>
      <c r="F3469" t="n">
        <v>0.894736842105263</v>
      </c>
      <c r="G3469" t="n">
        <v>0.963880288957688</v>
      </c>
      <c r="H3469" t="n">
        <v>0.880723480527945</v>
      </c>
      <c r="I3469" t="n">
        <v>140</v>
      </c>
      <c r="J3469" t="s">
        <v>8368</v>
      </c>
      <c r="K3469" t="s">
        <v>6259</v>
      </c>
    </row>
    <row r="3470">
      <c r="A3470" t="s">
        <v>8694</v>
      </c>
      <c r="B3470" t="s">
        <v>8694</v>
      </c>
      <c r="C3470" t="n">
        <v>16</v>
      </c>
      <c r="D3470" t="n">
        <v>-0.259165867516681</v>
      </c>
      <c r="E3470" t="n">
        <v>-0.692500448219953</v>
      </c>
      <c r="F3470" t="n">
        <v>0.896494156928214</v>
      </c>
      <c r="G3470" t="n">
        <v>0.965216763770549</v>
      </c>
      <c r="H3470" t="n">
        <v>0.881944653698831</v>
      </c>
      <c r="I3470" t="n">
        <v>111</v>
      </c>
      <c r="J3470" t="s">
        <v>6805</v>
      </c>
      <c r="K3470" t="s">
        <v>8695</v>
      </c>
    </row>
    <row r="3471">
      <c r="A3471" t="s">
        <v>8696</v>
      </c>
      <c r="B3471" t="s">
        <v>8696</v>
      </c>
      <c r="C3471" t="n">
        <v>10</v>
      </c>
      <c r="D3471" t="n">
        <v>-0.283493019051766</v>
      </c>
      <c r="E3471" t="n">
        <v>-0.671324364323856</v>
      </c>
      <c r="F3471" t="n">
        <v>0.896331738437002</v>
      </c>
      <c r="G3471" t="n">
        <v>0.965216763770549</v>
      </c>
      <c r="H3471" t="n">
        <v>0.881944653698831</v>
      </c>
      <c r="I3471" t="n">
        <v>268</v>
      </c>
      <c r="J3471" t="s">
        <v>8697</v>
      </c>
      <c r="K3471" t="s">
        <v>8698</v>
      </c>
    </row>
    <row r="3472">
      <c r="A3472" t="s">
        <v>8699</v>
      </c>
      <c r="B3472" t="s">
        <v>8699</v>
      </c>
      <c r="C3472" t="n">
        <v>19</v>
      </c>
      <c r="D3472" t="n">
        <v>-0.242468806557541</v>
      </c>
      <c r="E3472" t="n">
        <v>-0.684728773013729</v>
      </c>
      <c r="F3472" t="n">
        <v>0.896838602329451</v>
      </c>
      <c r="G3472" t="n">
        <v>0.965309426189233</v>
      </c>
      <c r="H3472" t="n">
        <v>0.882029321856104</v>
      </c>
      <c r="I3472" t="n">
        <v>409</v>
      </c>
      <c r="J3472" t="s">
        <v>2554</v>
      </c>
      <c r="K3472" t="s">
        <v>8700</v>
      </c>
    </row>
    <row r="3473">
      <c r="A3473" t="s">
        <v>8701</v>
      </c>
      <c r="B3473" t="s">
        <v>8701</v>
      </c>
      <c r="C3473" t="n">
        <v>39</v>
      </c>
      <c r="D3473" t="n">
        <v>-0.218930530016041</v>
      </c>
      <c r="E3473" t="n">
        <v>-0.725449633654095</v>
      </c>
      <c r="F3473" t="n">
        <v>0.897623400365631</v>
      </c>
      <c r="G3473" t="n">
        <v>0.965527816885117</v>
      </c>
      <c r="H3473" t="n">
        <v>0.882228871339579</v>
      </c>
      <c r="I3473" t="n">
        <v>275</v>
      </c>
      <c r="J3473" t="s">
        <v>2136</v>
      </c>
      <c r="K3473" t="s">
        <v>8702</v>
      </c>
    </row>
    <row r="3474">
      <c r="A3474" t="s">
        <v>8703</v>
      </c>
      <c r="B3474" t="s">
        <v>8703</v>
      </c>
      <c r="C3474" t="n">
        <v>37</v>
      </c>
      <c r="D3474" t="n">
        <v>-0.21297877454992</v>
      </c>
      <c r="E3474" t="n">
        <v>-0.701654775596376</v>
      </c>
      <c r="F3474" t="n">
        <v>0.898395721925134</v>
      </c>
      <c r="G3474" t="n">
        <v>0.965527816885117</v>
      </c>
      <c r="H3474" t="n">
        <v>0.882228871339579</v>
      </c>
      <c r="I3474" t="n">
        <v>442</v>
      </c>
      <c r="J3474" t="s">
        <v>8704</v>
      </c>
      <c r="K3474" t="s">
        <v>8705</v>
      </c>
    </row>
    <row r="3475">
      <c r="A3475" t="s">
        <v>8706</v>
      </c>
      <c r="B3475" t="s">
        <v>8706</v>
      </c>
      <c r="C3475" t="n">
        <v>19</v>
      </c>
      <c r="D3475" t="n">
        <v>-0.238774077958156</v>
      </c>
      <c r="E3475" t="n">
        <v>-0.674294907246028</v>
      </c>
      <c r="F3475" t="n">
        <v>0.898502495840266</v>
      </c>
      <c r="G3475" t="n">
        <v>0.965527816885117</v>
      </c>
      <c r="H3475" t="n">
        <v>0.882228871339579</v>
      </c>
      <c r="I3475" t="n">
        <v>34</v>
      </c>
      <c r="J3475" t="s">
        <v>8707</v>
      </c>
      <c r="K3475" t="s">
        <v>8708</v>
      </c>
    </row>
    <row r="3476">
      <c r="A3476" t="s">
        <v>8709</v>
      </c>
      <c r="B3476" t="s">
        <v>8709</v>
      </c>
      <c r="C3476" t="n">
        <v>30</v>
      </c>
      <c r="D3476" t="n">
        <v>0.217931631774602</v>
      </c>
      <c r="E3476" t="n">
        <v>0.667507943372595</v>
      </c>
      <c r="F3476" t="n">
        <v>0.898850574712644</v>
      </c>
      <c r="G3476" t="n">
        <v>0.965527816885117</v>
      </c>
      <c r="H3476" t="n">
        <v>0.882228871339579</v>
      </c>
      <c r="I3476" t="n">
        <v>42</v>
      </c>
      <c r="J3476" t="s">
        <v>8071</v>
      </c>
      <c r="K3476" t="s">
        <v>3192</v>
      </c>
    </row>
    <row r="3477">
      <c r="A3477" t="s">
        <v>8710</v>
      </c>
      <c r="B3477" t="s">
        <v>8710</v>
      </c>
      <c r="C3477" t="n">
        <v>30</v>
      </c>
      <c r="D3477" t="n">
        <v>0.217707226281138</v>
      </c>
      <c r="E3477" t="n">
        <v>0.666820606485313</v>
      </c>
      <c r="F3477" t="n">
        <v>0.898850574712644</v>
      </c>
      <c r="G3477" t="n">
        <v>0.965527816885117</v>
      </c>
      <c r="H3477" t="n">
        <v>0.882228871339579</v>
      </c>
      <c r="I3477" t="n">
        <v>104</v>
      </c>
      <c r="J3477" t="s">
        <v>8711</v>
      </c>
      <c r="K3477" t="s">
        <v>8116</v>
      </c>
    </row>
    <row r="3478">
      <c r="A3478" t="s">
        <v>8712</v>
      </c>
      <c r="B3478" t="s">
        <v>8712</v>
      </c>
      <c r="C3478" t="n">
        <v>11</v>
      </c>
      <c r="D3478" t="n">
        <v>-0.27355103899614</v>
      </c>
      <c r="E3478" t="n">
        <v>-0.666512450969946</v>
      </c>
      <c r="F3478" t="n">
        <v>0.898251192368839</v>
      </c>
      <c r="G3478" t="n">
        <v>0.965527816885117</v>
      </c>
      <c r="H3478" t="n">
        <v>0.882228871339579</v>
      </c>
      <c r="I3478" t="n">
        <v>50</v>
      </c>
      <c r="J3478" t="s">
        <v>794</v>
      </c>
      <c r="K3478" t="s">
        <v>8713</v>
      </c>
    </row>
    <row r="3479">
      <c r="A3479" t="s">
        <v>8714</v>
      </c>
      <c r="B3479" t="s">
        <v>8714</v>
      </c>
      <c r="C3479" t="n">
        <v>11</v>
      </c>
      <c r="D3479" t="n">
        <v>-0.273231410847712</v>
      </c>
      <c r="E3479" t="n">
        <v>-0.665733670741623</v>
      </c>
      <c r="F3479" t="n">
        <v>0.898251192368839</v>
      </c>
      <c r="G3479" t="n">
        <v>0.965527816885117</v>
      </c>
      <c r="H3479" t="n">
        <v>0.882228871339579</v>
      </c>
      <c r="I3479" t="n">
        <v>248</v>
      </c>
      <c r="J3479" t="s">
        <v>5134</v>
      </c>
      <c r="K3479" t="s">
        <v>8715</v>
      </c>
    </row>
    <row r="3480">
      <c r="A3480" t="s">
        <v>8716</v>
      </c>
      <c r="B3480" t="s">
        <v>8716</v>
      </c>
      <c r="C3480" t="n">
        <v>27</v>
      </c>
      <c r="D3480" t="n">
        <v>0.220179537400184</v>
      </c>
      <c r="E3480" t="n">
        <v>0.654116742845733</v>
      </c>
      <c r="F3480" t="n">
        <v>0.899297423887588</v>
      </c>
      <c r="G3480" t="n">
        <v>0.965638873684851</v>
      </c>
      <c r="H3480" t="n">
        <v>0.882330346940147</v>
      </c>
      <c r="I3480" t="n">
        <v>73</v>
      </c>
      <c r="J3480" t="s">
        <v>4268</v>
      </c>
      <c r="K3480" t="s">
        <v>8717</v>
      </c>
    </row>
    <row r="3481">
      <c r="A3481" t="s">
        <v>8718</v>
      </c>
      <c r="B3481" t="s">
        <v>8718</v>
      </c>
      <c r="C3481" t="n">
        <v>13</v>
      </c>
      <c r="D3481" t="n">
        <v>0.251310872373554</v>
      </c>
      <c r="E3481" t="n">
        <v>0.625456022343403</v>
      </c>
      <c r="F3481" t="n">
        <v>0.899470899470899</v>
      </c>
      <c r="G3481" t="n">
        <v>0.965638873684851</v>
      </c>
      <c r="H3481" t="n">
        <v>0.882330346940147</v>
      </c>
      <c r="I3481" t="n">
        <v>109</v>
      </c>
      <c r="J3481" t="s">
        <v>8719</v>
      </c>
      <c r="K3481" t="s">
        <v>8720</v>
      </c>
    </row>
    <row r="3482">
      <c r="A3482" t="s">
        <v>8721</v>
      </c>
      <c r="B3482" t="s">
        <v>8721</v>
      </c>
      <c r="C3482" t="n">
        <v>11</v>
      </c>
      <c r="D3482" t="n">
        <v>-0.271294240573097</v>
      </c>
      <c r="E3482" t="n">
        <v>-0.661013717520396</v>
      </c>
      <c r="F3482" t="n">
        <v>0.901430842607313</v>
      </c>
      <c r="G3482" t="n">
        <v>0.96746498936539</v>
      </c>
      <c r="H3482" t="n">
        <v>0.883998918210289</v>
      </c>
      <c r="I3482" t="n">
        <v>342</v>
      </c>
      <c r="J3482" t="s">
        <v>5720</v>
      </c>
      <c r="K3482" t="s">
        <v>8722</v>
      </c>
    </row>
    <row r="3483">
      <c r="A3483" t="s">
        <v>8723</v>
      </c>
      <c r="B3483" t="s">
        <v>8723</v>
      </c>
      <c r="C3483" t="n">
        <v>91</v>
      </c>
      <c r="D3483" t="n">
        <v>0.199173543969264</v>
      </c>
      <c r="E3483" t="n">
        <v>0.744532915612017</v>
      </c>
      <c r="F3483" t="n">
        <v>0.902439024390244</v>
      </c>
      <c r="G3483" t="n">
        <v>0.967990868539176</v>
      </c>
      <c r="H3483" t="n">
        <v>0.884479428229615</v>
      </c>
      <c r="I3483" t="n">
        <v>121</v>
      </c>
      <c r="J3483" t="s">
        <v>8724</v>
      </c>
      <c r="K3483" t="s">
        <v>8725</v>
      </c>
    </row>
    <row r="3484">
      <c r="A3484" t="s">
        <v>8726</v>
      </c>
      <c r="B3484" t="s">
        <v>8726</v>
      </c>
      <c r="C3484" t="n">
        <v>18</v>
      </c>
      <c r="D3484" t="n">
        <v>0.238721731865346</v>
      </c>
      <c r="E3484" t="n">
        <v>0.637189616302267</v>
      </c>
      <c r="F3484" t="n">
        <v>0.902255639097744</v>
      </c>
      <c r="G3484" t="n">
        <v>0.967990868539176</v>
      </c>
      <c r="H3484" t="n">
        <v>0.884479428229615</v>
      </c>
      <c r="I3484" t="n">
        <v>20</v>
      </c>
      <c r="J3484" t="s">
        <v>3073</v>
      </c>
      <c r="K3484" t="s">
        <v>5425</v>
      </c>
    </row>
    <row r="3485">
      <c r="A3485" t="s">
        <v>8727</v>
      </c>
      <c r="B3485" t="s">
        <v>8727</v>
      </c>
      <c r="C3485" t="n">
        <v>62</v>
      </c>
      <c r="D3485" t="n">
        <v>-0.202691546080361</v>
      </c>
      <c r="E3485" t="n">
        <v>-0.739174147123278</v>
      </c>
      <c r="F3485" t="n">
        <v>0.903525046382189</v>
      </c>
      <c r="G3485" t="n">
        <v>0.96865986063847</v>
      </c>
      <c r="H3485" t="n">
        <v>0.885090704398332</v>
      </c>
      <c r="I3485" t="n">
        <v>152</v>
      </c>
      <c r="J3485" t="s">
        <v>8728</v>
      </c>
      <c r="K3485" t="s">
        <v>8729</v>
      </c>
    </row>
    <row r="3486">
      <c r="A3486" t="s">
        <v>8730</v>
      </c>
      <c r="B3486" t="s">
        <v>8730</v>
      </c>
      <c r="C3486" t="n">
        <v>12</v>
      </c>
      <c r="D3486" t="n">
        <v>0.248904540982411</v>
      </c>
      <c r="E3486" t="n">
        <v>0.610066784975474</v>
      </c>
      <c r="F3486" t="n">
        <v>0.903581267217631</v>
      </c>
      <c r="G3486" t="n">
        <v>0.96865986063847</v>
      </c>
      <c r="H3486" t="n">
        <v>0.885090704398332</v>
      </c>
      <c r="I3486" t="n">
        <v>48</v>
      </c>
      <c r="J3486" t="s">
        <v>6440</v>
      </c>
      <c r="K3486" t="s">
        <v>8731</v>
      </c>
    </row>
    <row r="3487">
      <c r="A3487" t="s">
        <v>8732</v>
      </c>
      <c r="B3487" t="s">
        <v>8732</v>
      </c>
      <c r="C3487" t="n">
        <v>36</v>
      </c>
      <c r="D3487" t="n">
        <v>0.222286545000569</v>
      </c>
      <c r="E3487" t="n">
        <v>0.708976595396528</v>
      </c>
      <c r="F3487" t="n">
        <v>0.904109589041096</v>
      </c>
      <c r="G3487" t="n">
        <v>0.968813550068924</v>
      </c>
      <c r="H3487" t="n">
        <v>0.885231134586251</v>
      </c>
      <c r="I3487" t="n">
        <v>117</v>
      </c>
      <c r="J3487" t="s">
        <v>4385</v>
      </c>
      <c r="K3487" t="s">
        <v>7310</v>
      </c>
    </row>
    <row r="3488">
      <c r="A3488" t="s">
        <v>8733</v>
      </c>
      <c r="B3488" t="s">
        <v>8733</v>
      </c>
      <c r="C3488" t="n">
        <v>20</v>
      </c>
      <c r="D3488" t="n">
        <v>-0.237787460783086</v>
      </c>
      <c r="E3488" t="n">
        <v>-0.682663638760505</v>
      </c>
      <c r="F3488" t="n">
        <v>0.904605263157895</v>
      </c>
      <c r="G3488" t="n">
        <v>0.968813550068924</v>
      </c>
      <c r="H3488" t="n">
        <v>0.885231134586251</v>
      </c>
      <c r="I3488" t="n">
        <v>497</v>
      </c>
      <c r="J3488" t="s">
        <v>8734</v>
      </c>
      <c r="K3488" t="s">
        <v>8735</v>
      </c>
    </row>
    <row r="3489">
      <c r="A3489" t="s">
        <v>8736</v>
      </c>
      <c r="B3489" t="s">
        <v>8736</v>
      </c>
      <c r="C3489" t="n">
        <v>11</v>
      </c>
      <c r="D3489" t="n">
        <v>-0.266534748564861</v>
      </c>
      <c r="E3489" t="n">
        <v>-0.649417122254581</v>
      </c>
      <c r="F3489" t="n">
        <v>0.904610492845787</v>
      </c>
      <c r="G3489" t="n">
        <v>0.968813550068924</v>
      </c>
      <c r="H3489" t="n">
        <v>0.885231134586251</v>
      </c>
      <c r="I3489" t="n">
        <v>208</v>
      </c>
      <c r="J3489" t="s">
        <v>7215</v>
      </c>
      <c r="K3489" t="s">
        <v>8737</v>
      </c>
    </row>
    <row r="3490">
      <c r="A3490" t="s">
        <v>8738</v>
      </c>
      <c r="B3490" t="s">
        <v>8738</v>
      </c>
      <c r="C3490" t="n">
        <v>13</v>
      </c>
      <c r="D3490" t="n">
        <v>0.249757106852146</v>
      </c>
      <c r="E3490" t="n">
        <v>0.621589050757591</v>
      </c>
      <c r="F3490" t="n">
        <v>0.904761904761905</v>
      </c>
      <c r="G3490" t="n">
        <v>0.968813550068924</v>
      </c>
      <c r="H3490" t="n">
        <v>0.885231134586251</v>
      </c>
      <c r="I3490" t="n">
        <v>117</v>
      </c>
      <c r="J3490" t="s">
        <v>8719</v>
      </c>
      <c r="K3490" t="s">
        <v>8739</v>
      </c>
    </row>
    <row r="3491">
      <c r="A3491" t="s">
        <v>8740</v>
      </c>
      <c r="B3491" t="s">
        <v>8740</v>
      </c>
      <c r="C3491" t="n">
        <v>22</v>
      </c>
      <c r="D3491" t="n">
        <v>-0.231351089647239</v>
      </c>
      <c r="E3491" t="n">
        <v>-0.679737703911859</v>
      </c>
      <c r="F3491" t="n">
        <v>0.905245346869712</v>
      </c>
      <c r="G3491" t="n">
        <v>0.969053471606087</v>
      </c>
      <c r="H3491" t="n">
        <v>0.885450357381534</v>
      </c>
      <c r="I3491" t="n">
        <v>279</v>
      </c>
      <c r="J3491" t="s">
        <v>3197</v>
      </c>
      <c r="K3491" t="s">
        <v>8741</v>
      </c>
    </row>
    <row r="3492">
      <c r="A3492" t="s">
        <v>8742</v>
      </c>
      <c r="B3492" t="s">
        <v>8742</v>
      </c>
      <c r="C3492" t="n">
        <v>30</v>
      </c>
      <c r="D3492" t="n">
        <v>-0.211215454930908</v>
      </c>
      <c r="E3492" t="n">
        <v>-0.664196198149104</v>
      </c>
      <c r="F3492" t="n">
        <v>0.90652557319224</v>
      </c>
      <c r="G3492" t="n">
        <v>0.969463842778096</v>
      </c>
      <c r="H3492" t="n">
        <v>0.885825324616636</v>
      </c>
      <c r="I3492" t="n">
        <v>201</v>
      </c>
      <c r="J3492" t="s">
        <v>3529</v>
      </c>
      <c r="K3492" t="s">
        <v>8743</v>
      </c>
    </row>
    <row r="3493">
      <c r="A3493" t="s">
        <v>8744</v>
      </c>
      <c r="B3493" t="s">
        <v>8744</v>
      </c>
      <c r="C3493" t="n">
        <v>12</v>
      </c>
      <c r="D3493" t="n">
        <v>0.247936447308786</v>
      </c>
      <c r="E3493" t="n">
        <v>0.607693980555385</v>
      </c>
      <c r="F3493" t="n">
        <v>0.90633608815427</v>
      </c>
      <c r="G3493" t="n">
        <v>0.969463842778096</v>
      </c>
      <c r="H3493" t="n">
        <v>0.885825324616636</v>
      </c>
      <c r="I3493" t="n">
        <v>103</v>
      </c>
      <c r="J3493" t="s">
        <v>6881</v>
      </c>
      <c r="K3493" t="s">
        <v>8745</v>
      </c>
    </row>
    <row r="3494">
      <c r="A3494" t="s">
        <v>8746</v>
      </c>
      <c r="B3494" t="s">
        <v>8746</v>
      </c>
      <c r="C3494" t="n">
        <v>12</v>
      </c>
      <c r="D3494" t="n">
        <v>0.246778796691029</v>
      </c>
      <c r="E3494" t="n">
        <v>0.60485657072866</v>
      </c>
      <c r="F3494" t="n">
        <v>0.90633608815427</v>
      </c>
      <c r="G3494" t="n">
        <v>0.969463842778096</v>
      </c>
      <c r="H3494" t="n">
        <v>0.885825324616636</v>
      </c>
      <c r="I3494" t="n">
        <v>148</v>
      </c>
      <c r="J3494" t="s">
        <v>1699</v>
      </c>
      <c r="K3494" t="s">
        <v>8747</v>
      </c>
    </row>
    <row r="3495">
      <c r="A3495" t="s">
        <v>8748</v>
      </c>
      <c r="B3495" t="s">
        <v>8748</v>
      </c>
      <c r="C3495" t="n">
        <v>10</v>
      </c>
      <c r="D3495" t="n">
        <v>0.241505480417332</v>
      </c>
      <c r="E3495" t="n">
        <v>0.578857201727209</v>
      </c>
      <c r="F3495" t="n">
        <v>0.906666666666667</v>
      </c>
      <c r="G3495" t="n">
        <v>0.969463842778096</v>
      </c>
      <c r="H3495" t="n">
        <v>0.885825324616636</v>
      </c>
      <c r="I3495" t="n">
        <v>54</v>
      </c>
      <c r="J3495" t="s">
        <v>6002</v>
      </c>
      <c r="K3495" t="s">
        <v>8749</v>
      </c>
    </row>
    <row r="3496">
      <c r="A3496" t="s">
        <v>8750</v>
      </c>
      <c r="B3496" t="s">
        <v>8750</v>
      </c>
      <c r="C3496" t="n">
        <v>10</v>
      </c>
      <c r="D3496" t="n">
        <v>-0.279863368029638</v>
      </c>
      <c r="E3496" t="n">
        <v>-0.662729185602006</v>
      </c>
      <c r="F3496" t="n">
        <v>0.907496012759171</v>
      </c>
      <c r="G3496" t="n">
        <v>0.969795510202592</v>
      </c>
      <c r="H3496" t="n">
        <v>0.886128378109717</v>
      </c>
      <c r="I3496" t="n">
        <v>208</v>
      </c>
      <c r="J3496" t="s">
        <v>8751</v>
      </c>
      <c r="K3496" t="s">
        <v>8737</v>
      </c>
    </row>
    <row r="3497">
      <c r="A3497" t="s">
        <v>8752</v>
      </c>
      <c r="B3497" t="s">
        <v>8752</v>
      </c>
      <c r="C3497" t="n">
        <v>10</v>
      </c>
      <c r="D3497" t="n">
        <v>-0.278700772999088</v>
      </c>
      <c r="E3497" t="n">
        <v>-0.659976107686855</v>
      </c>
      <c r="F3497" t="n">
        <v>0.907496012759171</v>
      </c>
      <c r="G3497" t="n">
        <v>0.969795510202592</v>
      </c>
      <c r="H3497" t="n">
        <v>0.886128378109717</v>
      </c>
      <c r="I3497" t="n">
        <v>374</v>
      </c>
      <c r="J3497" t="s">
        <v>2719</v>
      </c>
      <c r="K3497" t="s">
        <v>8753</v>
      </c>
    </row>
    <row r="3498">
      <c r="A3498" t="s">
        <v>8754</v>
      </c>
      <c r="B3498" t="s">
        <v>8754</v>
      </c>
      <c r="C3498" t="n">
        <v>79</v>
      </c>
      <c r="D3498" t="n">
        <v>-0.195173939382472</v>
      </c>
      <c r="E3498" t="n">
        <v>-0.750849287686894</v>
      </c>
      <c r="F3498" t="n">
        <v>0.908424908424908</v>
      </c>
      <c r="G3498" t="n">
        <v>0.97017421946517</v>
      </c>
      <c r="H3498" t="n">
        <v>0.886474415002126</v>
      </c>
      <c r="I3498" t="n">
        <v>219</v>
      </c>
      <c r="J3498" t="s">
        <v>4867</v>
      </c>
      <c r="K3498" t="s">
        <v>8755</v>
      </c>
    </row>
    <row r="3499">
      <c r="A3499" t="s">
        <v>8756</v>
      </c>
      <c r="B3499" t="s">
        <v>8756</v>
      </c>
      <c r="C3499" t="n">
        <v>22</v>
      </c>
      <c r="D3499" t="n">
        <v>-0.230189309127024</v>
      </c>
      <c r="E3499" t="n">
        <v>-0.676324251118252</v>
      </c>
      <c r="F3499" t="n">
        <v>0.908629441624365</v>
      </c>
      <c r="G3499" t="n">
        <v>0.97017421946517</v>
      </c>
      <c r="H3499" t="n">
        <v>0.886474415002126</v>
      </c>
      <c r="I3499" t="n">
        <v>276</v>
      </c>
      <c r="J3499" t="s">
        <v>5276</v>
      </c>
      <c r="K3499" t="s">
        <v>8757</v>
      </c>
    </row>
    <row r="3500">
      <c r="A3500" t="s">
        <v>8758</v>
      </c>
      <c r="B3500" t="s">
        <v>8758</v>
      </c>
      <c r="C3500" t="n">
        <v>24</v>
      </c>
      <c r="D3500" t="n">
        <v>-0.222732974048736</v>
      </c>
      <c r="E3500" t="n">
        <v>-0.669738202514107</v>
      </c>
      <c r="F3500" t="n">
        <v>0.908474576271186</v>
      </c>
      <c r="G3500" t="n">
        <v>0.97017421946517</v>
      </c>
      <c r="H3500" t="n">
        <v>0.886474415002126</v>
      </c>
      <c r="I3500" t="n">
        <v>104</v>
      </c>
      <c r="J3500" t="s">
        <v>7505</v>
      </c>
      <c r="K3500" t="s">
        <v>8759</v>
      </c>
    </row>
    <row r="3501">
      <c r="A3501" t="s">
        <v>8760</v>
      </c>
      <c r="B3501" t="s">
        <v>8760</v>
      </c>
      <c r="C3501" t="n">
        <v>51</v>
      </c>
      <c r="D3501" t="n">
        <v>-0.206160428022168</v>
      </c>
      <c r="E3501" t="n">
        <v>-0.722176871284772</v>
      </c>
      <c r="F3501" t="n">
        <v>0.908918406072106</v>
      </c>
      <c r="G3501" t="n">
        <v>0.970205475738683</v>
      </c>
      <c r="H3501" t="n">
        <v>0.886502974704313</v>
      </c>
      <c r="I3501" t="n">
        <v>322</v>
      </c>
      <c r="J3501" t="s">
        <v>8761</v>
      </c>
      <c r="K3501" t="s">
        <v>8762</v>
      </c>
    </row>
    <row r="3502">
      <c r="A3502" t="s">
        <v>8763</v>
      </c>
      <c r="B3502" t="s">
        <v>8763</v>
      </c>
      <c r="C3502" t="n">
        <v>28</v>
      </c>
      <c r="D3502" t="n">
        <v>-0.218712092564124</v>
      </c>
      <c r="E3502" t="n">
        <v>-0.677755150896244</v>
      </c>
      <c r="F3502" t="n">
        <v>0.910034602076125</v>
      </c>
      <c r="G3502" t="n">
        <v>0.971119472538247</v>
      </c>
      <c r="H3502" t="n">
        <v>0.887338118291878</v>
      </c>
      <c r="I3502" t="n">
        <v>346</v>
      </c>
      <c r="J3502" t="s">
        <v>6089</v>
      </c>
      <c r="K3502" t="s">
        <v>8764</v>
      </c>
    </row>
    <row r="3503">
      <c r="A3503" t="s">
        <v>8765</v>
      </c>
      <c r="B3503" t="s">
        <v>8765</v>
      </c>
      <c r="C3503" t="n">
        <v>55</v>
      </c>
      <c r="D3503" t="n">
        <v>0.206025693597751</v>
      </c>
      <c r="E3503" t="n">
        <v>0.708039768235926</v>
      </c>
      <c r="F3503" t="n">
        <v>0.91220556745182</v>
      </c>
      <c r="G3503" t="n">
        <v>0.972063627339609</v>
      </c>
      <c r="H3503" t="n">
        <v>0.88820081806107</v>
      </c>
      <c r="I3503" t="n">
        <v>78</v>
      </c>
      <c r="J3503" t="s">
        <v>1877</v>
      </c>
      <c r="K3503" t="s">
        <v>8766</v>
      </c>
    </row>
    <row r="3504">
      <c r="A3504" t="s">
        <v>8767</v>
      </c>
      <c r="B3504" t="s">
        <v>8767</v>
      </c>
      <c r="C3504" t="n">
        <v>26</v>
      </c>
      <c r="D3504" t="n">
        <v>-0.222010897146393</v>
      </c>
      <c r="E3504" t="n">
        <v>-0.672560588845554</v>
      </c>
      <c r="F3504" t="n">
        <v>0.911304347826087</v>
      </c>
      <c r="G3504" t="n">
        <v>0.972063627339609</v>
      </c>
      <c r="H3504" t="n">
        <v>0.88820081806107</v>
      </c>
      <c r="I3504" t="n">
        <v>172</v>
      </c>
      <c r="J3504" t="s">
        <v>8768</v>
      </c>
      <c r="K3504" t="s">
        <v>8769</v>
      </c>
    </row>
    <row r="3505">
      <c r="A3505" t="s">
        <v>8770</v>
      </c>
      <c r="B3505" t="s">
        <v>8770</v>
      </c>
      <c r="C3505" t="n">
        <v>25</v>
      </c>
      <c r="D3505" t="n">
        <v>-0.220274550705407</v>
      </c>
      <c r="E3505" t="n">
        <v>-0.666549183617696</v>
      </c>
      <c r="F3505" t="n">
        <v>0.912220309810671</v>
      </c>
      <c r="G3505" t="n">
        <v>0.972063627339609</v>
      </c>
      <c r="H3505" t="n">
        <v>0.88820081806107</v>
      </c>
      <c r="I3505" t="n">
        <v>245</v>
      </c>
      <c r="J3505" t="s">
        <v>8501</v>
      </c>
      <c r="K3505" t="s">
        <v>8771</v>
      </c>
    </row>
    <row r="3506">
      <c r="A3506" t="s">
        <v>8772</v>
      </c>
      <c r="B3506" t="s">
        <v>8772</v>
      </c>
      <c r="C3506" t="n">
        <v>23</v>
      </c>
      <c r="D3506" t="n">
        <v>0.224195121204427</v>
      </c>
      <c r="E3506" t="n">
        <v>0.629481898994465</v>
      </c>
      <c r="F3506" t="n">
        <v>0.91219512195122</v>
      </c>
      <c r="G3506" t="n">
        <v>0.972063627339609</v>
      </c>
      <c r="H3506" t="n">
        <v>0.88820081806107</v>
      </c>
      <c r="I3506" t="n">
        <v>42</v>
      </c>
      <c r="J3506" t="s">
        <v>3737</v>
      </c>
      <c r="K3506" t="s">
        <v>8773</v>
      </c>
    </row>
    <row r="3507">
      <c r="A3507" t="s">
        <v>8774</v>
      </c>
      <c r="B3507" t="s">
        <v>8774</v>
      </c>
      <c r="C3507" t="n">
        <v>11</v>
      </c>
      <c r="D3507" t="n">
        <v>0.245433441765956</v>
      </c>
      <c r="E3507" t="n">
        <v>0.596048804593833</v>
      </c>
      <c r="F3507" t="n">
        <v>0.911528150134048</v>
      </c>
      <c r="G3507" t="n">
        <v>0.972063627339609</v>
      </c>
      <c r="H3507" t="n">
        <v>0.88820081806107</v>
      </c>
      <c r="I3507" t="n">
        <v>88</v>
      </c>
      <c r="J3507" t="s">
        <v>1026</v>
      </c>
      <c r="K3507" t="s">
        <v>8775</v>
      </c>
    </row>
    <row r="3508">
      <c r="A3508" t="s">
        <v>8776</v>
      </c>
      <c r="B3508" t="s">
        <v>8776</v>
      </c>
      <c r="C3508" t="n">
        <v>63</v>
      </c>
      <c r="D3508" t="n">
        <v>-0.201186748062083</v>
      </c>
      <c r="E3508" t="n">
        <v>-0.734848158499021</v>
      </c>
      <c r="F3508" t="n">
        <v>0.912962962962963</v>
      </c>
      <c r="G3508" t="n">
        <v>0.972263547443707</v>
      </c>
      <c r="H3508" t="n">
        <v>0.88838349046544</v>
      </c>
      <c r="I3508" t="n">
        <v>269</v>
      </c>
      <c r="J3508" t="s">
        <v>8777</v>
      </c>
      <c r="K3508" t="s">
        <v>8778</v>
      </c>
    </row>
    <row r="3509">
      <c r="A3509" t="s">
        <v>8779</v>
      </c>
      <c r="B3509" t="s">
        <v>8779</v>
      </c>
      <c r="C3509" t="n">
        <v>16</v>
      </c>
      <c r="D3509" t="n">
        <v>-0.253143709578394</v>
      </c>
      <c r="E3509" t="n">
        <v>-0.676409027264426</v>
      </c>
      <c r="F3509" t="n">
        <v>0.913188647746244</v>
      </c>
      <c r="G3509" t="n">
        <v>0.972263547443707</v>
      </c>
      <c r="H3509" t="n">
        <v>0.88838349046544</v>
      </c>
      <c r="I3509" t="n">
        <v>680</v>
      </c>
      <c r="J3509" t="s">
        <v>8780</v>
      </c>
      <c r="K3509" t="s">
        <v>8781</v>
      </c>
    </row>
    <row r="3510">
      <c r="A3510" t="s">
        <v>8782</v>
      </c>
      <c r="B3510" t="s">
        <v>8782</v>
      </c>
      <c r="C3510" t="n">
        <v>15</v>
      </c>
      <c r="D3510" t="n">
        <v>-0.242435942816605</v>
      </c>
      <c r="E3510" t="n">
        <v>-0.640559287984786</v>
      </c>
      <c r="F3510" t="n">
        <v>0.912828947368421</v>
      </c>
      <c r="G3510" t="n">
        <v>0.972263547443707</v>
      </c>
      <c r="H3510" t="n">
        <v>0.88838349046544</v>
      </c>
      <c r="I3510" t="n">
        <v>288</v>
      </c>
      <c r="J3510" t="s">
        <v>7058</v>
      </c>
      <c r="K3510" t="s">
        <v>8783</v>
      </c>
    </row>
    <row r="3511">
      <c r="A3511" t="s">
        <v>8784</v>
      </c>
      <c r="B3511" t="s">
        <v>8784</v>
      </c>
      <c r="C3511" t="n">
        <v>110</v>
      </c>
      <c r="D3511" t="n">
        <v>-0.191940200595659</v>
      </c>
      <c r="E3511" t="n">
        <v>-0.782565371257886</v>
      </c>
      <c r="F3511" t="n">
        <v>0.913919413919414</v>
      </c>
      <c r="G3511" t="n">
        <v>0.972487305725699</v>
      </c>
      <c r="H3511" t="n">
        <v>0.888587944457467</v>
      </c>
      <c r="I3511" t="n">
        <v>163</v>
      </c>
      <c r="J3511" t="s">
        <v>8785</v>
      </c>
      <c r="K3511" t="s">
        <v>8786</v>
      </c>
    </row>
    <row r="3512">
      <c r="A3512" t="s">
        <v>8787</v>
      </c>
      <c r="B3512" t="s">
        <v>8787</v>
      </c>
      <c r="C3512" t="n">
        <v>15</v>
      </c>
      <c r="D3512" t="n">
        <v>0.240275611380553</v>
      </c>
      <c r="E3512" t="n">
        <v>0.623950761591782</v>
      </c>
      <c r="F3512" t="n">
        <v>0.913705583756345</v>
      </c>
      <c r="G3512" t="n">
        <v>0.972487305725699</v>
      </c>
      <c r="H3512" t="n">
        <v>0.888587944457467</v>
      </c>
      <c r="I3512" t="n">
        <v>103</v>
      </c>
      <c r="J3512" t="s">
        <v>3789</v>
      </c>
      <c r="K3512" t="s">
        <v>8788</v>
      </c>
    </row>
    <row r="3513">
      <c r="A3513" t="s">
        <v>8789</v>
      </c>
      <c r="B3513" t="s">
        <v>8789</v>
      </c>
      <c r="C3513" t="n">
        <v>24</v>
      </c>
      <c r="D3513" t="n">
        <v>0.218678912525258</v>
      </c>
      <c r="E3513" t="n">
        <v>0.622133331128639</v>
      </c>
      <c r="F3513" t="n">
        <v>0.91504854368932</v>
      </c>
      <c r="G3513" t="n">
        <v>0.973411548753787</v>
      </c>
      <c r="H3513" t="n">
        <v>0.889432450301063</v>
      </c>
      <c r="I3513" t="n">
        <v>61</v>
      </c>
      <c r="J3513" t="s">
        <v>4617</v>
      </c>
      <c r="K3513" t="s">
        <v>8145</v>
      </c>
    </row>
    <row r="3514">
      <c r="A3514" t="s">
        <v>8790</v>
      </c>
      <c r="B3514" t="s">
        <v>8790</v>
      </c>
      <c r="C3514" t="n">
        <v>57</v>
      </c>
      <c r="D3514" t="n">
        <v>-0.200442336875937</v>
      </c>
      <c r="E3514" t="n">
        <v>-0.720256289334589</v>
      </c>
      <c r="F3514" t="n">
        <v>0.91793893129771</v>
      </c>
      <c r="G3514" t="n">
        <v>0.973649597882521</v>
      </c>
      <c r="H3514" t="n">
        <v>0.88964996222614</v>
      </c>
      <c r="I3514" t="n">
        <v>234</v>
      </c>
      <c r="J3514" t="s">
        <v>8791</v>
      </c>
      <c r="K3514" t="s">
        <v>8792</v>
      </c>
    </row>
    <row r="3515">
      <c r="A3515" t="s">
        <v>8793</v>
      </c>
      <c r="B3515" t="s">
        <v>8793</v>
      </c>
      <c r="C3515" t="n">
        <v>40</v>
      </c>
      <c r="D3515" t="n">
        <v>-0.214875123901057</v>
      </c>
      <c r="E3515" t="n">
        <v>-0.716926461600772</v>
      </c>
      <c r="F3515" t="n">
        <v>0.916974169741697</v>
      </c>
      <c r="G3515" t="n">
        <v>0.973649597882521</v>
      </c>
      <c r="H3515" t="n">
        <v>0.88964996222614</v>
      </c>
      <c r="I3515" t="n">
        <v>417</v>
      </c>
      <c r="J3515" t="s">
        <v>8794</v>
      </c>
      <c r="K3515" t="s">
        <v>8795</v>
      </c>
    </row>
    <row r="3516">
      <c r="A3516" t="s">
        <v>8796</v>
      </c>
      <c r="B3516" t="s">
        <v>8796</v>
      </c>
      <c r="C3516" t="n">
        <v>16</v>
      </c>
      <c r="D3516" t="n">
        <v>-0.250821384767084</v>
      </c>
      <c r="E3516" t="n">
        <v>-0.670203692479587</v>
      </c>
      <c r="F3516" t="n">
        <v>0.918196994991653</v>
      </c>
      <c r="G3516" t="n">
        <v>0.973649597882521</v>
      </c>
      <c r="H3516" t="n">
        <v>0.88964996222614</v>
      </c>
      <c r="I3516" t="n">
        <v>249</v>
      </c>
      <c r="J3516" t="s">
        <v>8797</v>
      </c>
      <c r="K3516" t="s">
        <v>8798</v>
      </c>
    </row>
    <row r="3517">
      <c r="A3517" t="s">
        <v>8799</v>
      </c>
      <c r="B3517" t="s">
        <v>8799</v>
      </c>
      <c r="C3517" t="n">
        <v>16</v>
      </c>
      <c r="D3517" t="n">
        <v>-0.249979232668306</v>
      </c>
      <c r="E3517" t="n">
        <v>-0.66795343201334</v>
      </c>
      <c r="F3517" t="n">
        <v>0.918196994991653</v>
      </c>
      <c r="G3517" t="n">
        <v>0.973649597882521</v>
      </c>
      <c r="H3517" t="n">
        <v>0.88964996222614</v>
      </c>
      <c r="I3517" t="n">
        <v>367</v>
      </c>
      <c r="J3517" t="s">
        <v>3977</v>
      </c>
      <c r="K3517" t="s">
        <v>8800</v>
      </c>
    </row>
    <row r="3518">
      <c r="A3518" t="s">
        <v>8801</v>
      </c>
      <c r="B3518" t="s">
        <v>8801</v>
      </c>
      <c r="C3518" t="n">
        <v>16</v>
      </c>
      <c r="D3518" t="n">
        <v>-0.248076203451186</v>
      </c>
      <c r="E3518" t="n">
        <v>-0.662868470021783</v>
      </c>
      <c r="F3518" t="n">
        <v>0.918196994991653</v>
      </c>
      <c r="G3518" t="n">
        <v>0.973649597882521</v>
      </c>
      <c r="H3518" t="n">
        <v>0.88964996222614</v>
      </c>
      <c r="I3518" t="n">
        <v>288</v>
      </c>
      <c r="J3518" t="s">
        <v>1849</v>
      </c>
      <c r="K3518" t="s">
        <v>8802</v>
      </c>
    </row>
    <row r="3519">
      <c r="A3519" t="s">
        <v>8803</v>
      </c>
      <c r="B3519" t="s">
        <v>8803</v>
      </c>
      <c r="C3519" t="n">
        <v>16</v>
      </c>
      <c r="D3519" t="n">
        <v>-0.247415357387539</v>
      </c>
      <c r="E3519" t="n">
        <v>-0.661102665752627</v>
      </c>
      <c r="F3519" t="n">
        <v>0.918196994991653</v>
      </c>
      <c r="G3519" t="n">
        <v>0.973649597882521</v>
      </c>
      <c r="H3519" t="n">
        <v>0.88964996222614</v>
      </c>
      <c r="I3519" t="n">
        <v>206</v>
      </c>
      <c r="J3519" t="s">
        <v>8804</v>
      </c>
      <c r="K3519" t="s">
        <v>8805</v>
      </c>
    </row>
    <row r="3520">
      <c r="A3520" t="s">
        <v>8806</v>
      </c>
      <c r="B3520" t="s">
        <v>8806</v>
      </c>
      <c r="C3520" t="n">
        <v>18</v>
      </c>
      <c r="D3520" t="n">
        <v>-0.233101789160863</v>
      </c>
      <c r="E3520" t="n">
        <v>-0.649837346433023</v>
      </c>
      <c r="F3520" t="n">
        <v>0.917081260364842</v>
      </c>
      <c r="G3520" t="n">
        <v>0.973649597882521</v>
      </c>
      <c r="H3520" t="n">
        <v>0.88964996222614</v>
      </c>
      <c r="I3520" t="n">
        <v>268</v>
      </c>
      <c r="J3520" t="s">
        <v>7120</v>
      </c>
      <c r="K3520" t="s">
        <v>8807</v>
      </c>
    </row>
    <row r="3521">
      <c r="A3521" t="s">
        <v>8808</v>
      </c>
      <c r="B3521" t="s">
        <v>8808</v>
      </c>
      <c r="C3521" t="n">
        <v>18</v>
      </c>
      <c r="D3521" t="n">
        <v>-0.231763820958033</v>
      </c>
      <c r="E3521" t="n">
        <v>-0.646107380611359</v>
      </c>
      <c r="F3521" t="n">
        <v>0.917081260364842</v>
      </c>
      <c r="G3521" t="n">
        <v>0.973649597882521</v>
      </c>
      <c r="H3521" t="n">
        <v>0.88964996222614</v>
      </c>
      <c r="I3521" t="n">
        <v>368</v>
      </c>
      <c r="J3521" t="s">
        <v>4849</v>
      </c>
      <c r="K3521" t="s">
        <v>8809</v>
      </c>
    </row>
    <row r="3522">
      <c r="A3522" t="s">
        <v>8810</v>
      </c>
      <c r="B3522" t="s">
        <v>8810</v>
      </c>
      <c r="C3522" t="n">
        <v>10</v>
      </c>
      <c r="D3522" t="n">
        <v>-0.272262026176849</v>
      </c>
      <c r="E3522" t="n">
        <v>-0.644728862333373</v>
      </c>
      <c r="F3522" t="n">
        <v>0.91866028708134</v>
      </c>
      <c r="G3522" t="n">
        <v>0.973649597882521</v>
      </c>
      <c r="H3522" t="n">
        <v>0.88964996222614</v>
      </c>
      <c r="I3522" t="n">
        <v>442</v>
      </c>
      <c r="J3522" t="s">
        <v>8688</v>
      </c>
      <c r="K3522" t="s">
        <v>8811</v>
      </c>
    </row>
    <row r="3523">
      <c r="A3523" t="s">
        <v>8812</v>
      </c>
      <c r="B3523" t="s">
        <v>8812</v>
      </c>
      <c r="C3523" t="n">
        <v>10</v>
      </c>
      <c r="D3523" t="n">
        <v>-0.272262026176849</v>
      </c>
      <c r="E3523" t="n">
        <v>-0.644728862333373</v>
      </c>
      <c r="F3523" t="n">
        <v>0.91866028708134</v>
      </c>
      <c r="G3523" t="n">
        <v>0.973649597882521</v>
      </c>
      <c r="H3523" t="n">
        <v>0.88964996222614</v>
      </c>
      <c r="I3523" t="n">
        <v>442</v>
      </c>
      <c r="J3523" t="s">
        <v>8688</v>
      </c>
      <c r="K3523" t="s">
        <v>8811</v>
      </c>
    </row>
    <row r="3524">
      <c r="A3524" t="s">
        <v>8813</v>
      </c>
      <c r="B3524" t="s">
        <v>8813</v>
      </c>
      <c r="C3524" t="n">
        <v>28</v>
      </c>
      <c r="D3524" t="n">
        <v>0.214601736586022</v>
      </c>
      <c r="E3524" t="n">
        <v>0.642326316571974</v>
      </c>
      <c r="F3524" t="n">
        <v>0.917452830188679</v>
      </c>
      <c r="G3524" t="n">
        <v>0.973649597882521</v>
      </c>
      <c r="H3524" t="n">
        <v>0.88964996222614</v>
      </c>
      <c r="I3524" t="n">
        <v>140</v>
      </c>
      <c r="J3524" t="s">
        <v>4709</v>
      </c>
      <c r="K3524" t="s">
        <v>7632</v>
      </c>
    </row>
    <row r="3525">
      <c r="A3525" t="s">
        <v>8814</v>
      </c>
      <c r="B3525" t="s">
        <v>8814</v>
      </c>
      <c r="C3525" t="n">
        <v>28</v>
      </c>
      <c r="D3525" t="n">
        <v>0.214601736586022</v>
      </c>
      <c r="E3525" t="n">
        <v>0.642326316571974</v>
      </c>
      <c r="F3525" t="n">
        <v>0.917452830188679</v>
      </c>
      <c r="G3525" t="n">
        <v>0.973649597882521</v>
      </c>
      <c r="H3525" t="n">
        <v>0.88964996222614</v>
      </c>
      <c r="I3525" t="n">
        <v>140</v>
      </c>
      <c r="J3525" t="s">
        <v>4709</v>
      </c>
      <c r="K3525" t="s">
        <v>7632</v>
      </c>
    </row>
    <row r="3526">
      <c r="A3526" t="s">
        <v>8815</v>
      </c>
      <c r="B3526" t="s">
        <v>8815</v>
      </c>
      <c r="C3526" t="n">
        <v>15</v>
      </c>
      <c r="D3526" t="n">
        <v>0.239591784843858</v>
      </c>
      <c r="E3526" t="n">
        <v>0.6221749921497</v>
      </c>
      <c r="F3526" t="n">
        <v>0.916243654822335</v>
      </c>
      <c r="G3526" t="n">
        <v>0.973649597882521</v>
      </c>
      <c r="H3526" t="n">
        <v>0.88964996222614</v>
      </c>
      <c r="I3526" t="n">
        <v>99</v>
      </c>
      <c r="J3526" t="s">
        <v>3789</v>
      </c>
      <c r="K3526" t="s">
        <v>8816</v>
      </c>
    </row>
    <row r="3527">
      <c r="A3527" t="s">
        <v>8817</v>
      </c>
      <c r="B3527" t="s">
        <v>8817</v>
      </c>
      <c r="C3527" t="n">
        <v>131</v>
      </c>
      <c r="D3527" t="n">
        <v>-0.189728951455469</v>
      </c>
      <c r="E3527" t="n">
        <v>-0.789102491014248</v>
      </c>
      <c r="F3527" t="n">
        <v>0.920222634508349</v>
      </c>
      <c r="G3527" t="n">
        <v>0.973772595375694</v>
      </c>
      <c r="H3527" t="n">
        <v>0.889762348361145</v>
      </c>
      <c r="I3527" t="n">
        <v>283</v>
      </c>
      <c r="J3527" t="s">
        <v>8818</v>
      </c>
      <c r="K3527" t="s">
        <v>8819</v>
      </c>
    </row>
    <row r="3528">
      <c r="A3528" t="s">
        <v>8820</v>
      </c>
      <c r="B3528" t="s">
        <v>8820</v>
      </c>
      <c r="C3528" t="n">
        <v>79</v>
      </c>
      <c r="D3528" t="n">
        <v>-0.192805502903799</v>
      </c>
      <c r="E3528" t="n">
        <v>-0.741737728794501</v>
      </c>
      <c r="F3528" t="n">
        <v>0.919413919413919</v>
      </c>
      <c r="G3528" t="n">
        <v>0.973772595375694</v>
      </c>
      <c r="H3528" t="n">
        <v>0.889762348361145</v>
      </c>
      <c r="I3528" t="n">
        <v>307</v>
      </c>
      <c r="J3528" t="s">
        <v>8821</v>
      </c>
      <c r="K3528" t="s">
        <v>8822</v>
      </c>
    </row>
    <row r="3529">
      <c r="A3529" t="s">
        <v>8823</v>
      </c>
      <c r="B3529" t="s">
        <v>8823</v>
      </c>
      <c r="C3529" t="n">
        <v>43</v>
      </c>
      <c r="D3529" t="n">
        <v>0.206455325737093</v>
      </c>
      <c r="E3529" t="n">
        <v>0.685939391227519</v>
      </c>
      <c r="F3529" t="n">
        <v>0.920600858369099</v>
      </c>
      <c r="G3529" t="n">
        <v>0.973772595375694</v>
      </c>
      <c r="H3529" t="n">
        <v>0.889762348361145</v>
      </c>
      <c r="I3529" t="n">
        <v>110</v>
      </c>
      <c r="J3529" t="s">
        <v>6805</v>
      </c>
      <c r="K3529" t="s">
        <v>8824</v>
      </c>
    </row>
    <row r="3530">
      <c r="A3530" t="s">
        <v>8825</v>
      </c>
      <c r="B3530" t="s">
        <v>8825</v>
      </c>
      <c r="C3530" t="n">
        <v>33</v>
      </c>
      <c r="D3530" t="n">
        <v>0.212924151628561</v>
      </c>
      <c r="E3530" t="n">
        <v>0.674575751171609</v>
      </c>
      <c r="F3530" t="n">
        <v>0.919282511210762</v>
      </c>
      <c r="G3530" t="n">
        <v>0.973772595375694</v>
      </c>
      <c r="H3530" t="n">
        <v>0.889762348361145</v>
      </c>
      <c r="I3530" t="n">
        <v>99</v>
      </c>
      <c r="J3530" t="s">
        <v>7347</v>
      </c>
      <c r="K3530" t="s">
        <v>8826</v>
      </c>
    </row>
    <row r="3531">
      <c r="A3531" t="s">
        <v>8827</v>
      </c>
      <c r="B3531" t="s">
        <v>8827</v>
      </c>
      <c r="C3531" t="n">
        <v>14</v>
      </c>
      <c r="D3531" t="n">
        <v>-0.245726811333867</v>
      </c>
      <c r="E3531" t="n">
        <v>-0.641540109686844</v>
      </c>
      <c r="F3531" t="n">
        <v>0.920195439739414</v>
      </c>
      <c r="G3531" t="n">
        <v>0.973772595375694</v>
      </c>
      <c r="H3531" t="n">
        <v>0.889762348361145</v>
      </c>
      <c r="I3531" t="n">
        <v>439</v>
      </c>
      <c r="J3531" t="s">
        <v>7963</v>
      </c>
      <c r="K3531" t="s">
        <v>8828</v>
      </c>
    </row>
    <row r="3532">
      <c r="A3532" t="s">
        <v>8829</v>
      </c>
      <c r="B3532" t="s">
        <v>8829</v>
      </c>
      <c r="C3532" t="n">
        <v>11</v>
      </c>
      <c r="D3532" t="n">
        <v>-0.260344531646522</v>
      </c>
      <c r="E3532" t="n">
        <v>-0.634334537792762</v>
      </c>
      <c r="F3532" t="n">
        <v>0.920508744038156</v>
      </c>
      <c r="G3532" t="n">
        <v>0.973772595375694</v>
      </c>
      <c r="H3532" t="n">
        <v>0.889762348361145</v>
      </c>
      <c r="I3532" t="n">
        <v>13</v>
      </c>
      <c r="J3532" t="s">
        <v>8830</v>
      </c>
      <c r="K3532" t="s">
        <v>8831</v>
      </c>
    </row>
    <row r="3533">
      <c r="A3533" t="s">
        <v>8832</v>
      </c>
      <c r="B3533" t="s">
        <v>8832</v>
      </c>
      <c r="C3533" t="n">
        <v>14</v>
      </c>
      <c r="D3533" t="n">
        <v>0.243838117853399</v>
      </c>
      <c r="E3533" t="n">
        <v>0.613939671577627</v>
      </c>
      <c r="F3533" t="n">
        <v>0.920103092783505</v>
      </c>
      <c r="G3533" t="n">
        <v>0.973772595375694</v>
      </c>
      <c r="H3533" t="n">
        <v>0.889762348361145</v>
      </c>
      <c r="I3533" t="n">
        <v>50</v>
      </c>
      <c r="J3533" t="s">
        <v>3267</v>
      </c>
      <c r="K3533" t="s">
        <v>8833</v>
      </c>
    </row>
    <row r="3534">
      <c r="A3534" t="s">
        <v>8834</v>
      </c>
      <c r="B3534" t="s">
        <v>8834</v>
      </c>
      <c r="C3534" t="n">
        <v>15</v>
      </c>
      <c r="D3534" t="n">
        <v>-0.241185703545449</v>
      </c>
      <c r="E3534" t="n">
        <v>-0.637255931361845</v>
      </c>
      <c r="F3534" t="n">
        <v>0.921052631578947</v>
      </c>
      <c r="G3534" t="n">
        <v>0.973974704664293</v>
      </c>
      <c r="H3534" t="n">
        <v>0.889947021082583</v>
      </c>
      <c r="I3534" t="n">
        <v>268</v>
      </c>
      <c r="J3534" t="s">
        <v>4919</v>
      </c>
      <c r="K3534" t="s">
        <v>8835</v>
      </c>
    </row>
    <row r="3535">
      <c r="A3535" t="s">
        <v>8836</v>
      </c>
      <c r="B3535" t="s">
        <v>8836</v>
      </c>
      <c r="C3535" t="n">
        <v>42</v>
      </c>
      <c r="D3535" t="n">
        <v>0.214063699864766</v>
      </c>
      <c r="E3535" t="n">
        <v>0.704537053655968</v>
      </c>
      <c r="F3535" t="n">
        <v>0.922077922077922</v>
      </c>
      <c r="G3535" t="n">
        <v>0.974748044084752</v>
      </c>
      <c r="H3535" t="n">
        <v>0.890653642219895</v>
      </c>
      <c r="I3535" t="n">
        <v>101</v>
      </c>
      <c r="J3535" t="s">
        <v>8837</v>
      </c>
      <c r="K3535" t="s">
        <v>8838</v>
      </c>
    </row>
    <row r="3536">
      <c r="A3536" t="s">
        <v>8839</v>
      </c>
      <c r="B3536" t="s">
        <v>8839</v>
      </c>
      <c r="C3536" t="n">
        <v>18</v>
      </c>
      <c r="D3536" t="n">
        <v>0.233267716535433</v>
      </c>
      <c r="E3536" t="n">
        <v>0.622631905497227</v>
      </c>
      <c r="F3536" t="n">
        <v>0.922305764411028</v>
      </c>
      <c r="G3536" t="n">
        <v>0.974748044084752</v>
      </c>
      <c r="H3536" t="n">
        <v>0.890653642219895</v>
      </c>
      <c r="I3536" t="n">
        <v>797</v>
      </c>
      <c r="J3536" t="s">
        <v>8840</v>
      </c>
      <c r="K3536" t="s">
        <v>8841</v>
      </c>
    </row>
    <row r="3537">
      <c r="A3537" t="s">
        <v>8842</v>
      </c>
      <c r="B3537" t="s">
        <v>8842</v>
      </c>
      <c r="C3537" t="n">
        <v>21</v>
      </c>
      <c r="D3537" t="n">
        <v>-0.22547493534348</v>
      </c>
      <c r="E3537" t="n">
        <v>-0.655353593476588</v>
      </c>
      <c r="F3537" t="n">
        <v>0.923333333333333</v>
      </c>
      <c r="G3537" t="n">
        <v>0.975006595063124</v>
      </c>
      <c r="H3537" t="n">
        <v>0.890889887239297</v>
      </c>
      <c r="I3537" t="n">
        <v>371</v>
      </c>
      <c r="J3537" t="s">
        <v>8843</v>
      </c>
      <c r="K3537" t="s">
        <v>8844</v>
      </c>
    </row>
    <row r="3538">
      <c r="A3538" t="s">
        <v>8845</v>
      </c>
      <c r="B3538" t="s">
        <v>8845</v>
      </c>
      <c r="C3538" t="n">
        <v>16</v>
      </c>
      <c r="D3538" t="n">
        <v>0.232809430255403</v>
      </c>
      <c r="E3538" t="n">
        <v>0.612725155696748</v>
      </c>
      <c r="F3538" t="n">
        <v>0.923076923076923</v>
      </c>
      <c r="G3538" t="n">
        <v>0.975006595063124</v>
      </c>
      <c r="H3538" t="n">
        <v>0.890889887239297</v>
      </c>
      <c r="I3538" t="n">
        <v>797</v>
      </c>
      <c r="J3538" t="s">
        <v>8840</v>
      </c>
      <c r="K3538" t="s">
        <v>8846</v>
      </c>
    </row>
    <row r="3539">
      <c r="A3539" t="s">
        <v>8847</v>
      </c>
      <c r="B3539" t="s">
        <v>8847</v>
      </c>
      <c r="C3539" t="n">
        <v>12</v>
      </c>
      <c r="D3539" t="n">
        <v>0.2426614481409</v>
      </c>
      <c r="E3539" t="n">
        <v>0.594764920400843</v>
      </c>
      <c r="F3539" t="n">
        <v>0.922865013774105</v>
      </c>
      <c r="G3539" t="n">
        <v>0.975006595063124</v>
      </c>
      <c r="H3539" t="n">
        <v>0.890889887239297</v>
      </c>
      <c r="I3539" t="n">
        <v>786</v>
      </c>
      <c r="J3539" t="s">
        <v>8848</v>
      </c>
      <c r="K3539" t="s">
        <v>8849</v>
      </c>
    </row>
    <row r="3540">
      <c r="A3540" t="s">
        <v>8850</v>
      </c>
      <c r="B3540" t="s">
        <v>8850</v>
      </c>
      <c r="C3540" t="n">
        <v>11</v>
      </c>
      <c r="D3540" t="n">
        <v>-0.256987746446261</v>
      </c>
      <c r="E3540" t="n">
        <v>-0.626155665069718</v>
      </c>
      <c r="F3540" t="n">
        <v>0.92368839427663</v>
      </c>
      <c r="G3540" t="n">
        <v>0.975105917213192</v>
      </c>
      <c r="H3540" t="n">
        <v>0.890980640573195</v>
      </c>
      <c r="I3540" t="n">
        <v>166</v>
      </c>
      <c r="J3540" t="s">
        <v>6057</v>
      </c>
      <c r="K3540" t="s">
        <v>8851</v>
      </c>
    </row>
    <row r="3541">
      <c r="A3541" t="s">
        <v>8852</v>
      </c>
      <c r="B3541" t="s">
        <v>8852</v>
      </c>
      <c r="C3541" t="n">
        <v>34</v>
      </c>
      <c r="D3541" t="n">
        <v>-0.209968731081885</v>
      </c>
      <c r="E3541" t="n">
        <v>-0.679560919914009</v>
      </c>
      <c r="F3541" t="n">
        <v>0.925133689839572</v>
      </c>
      <c r="G3541" t="n">
        <v>0.975231038039703</v>
      </c>
      <c r="H3541" t="n">
        <v>0.891094966855279</v>
      </c>
      <c r="I3541" t="n">
        <v>352</v>
      </c>
      <c r="J3541" t="s">
        <v>8853</v>
      </c>
      <c r="K3541" t="s">
        <v>8854</v>
      </c>
    </row>
    <row r="3542">
      <c r="A3542" t="s">
        <v>8855</v>
      </c>
      <c r="B3542" t="s">
        <v>8855</v>
      </c>
      <c r="C3542" t="n">
        <v>33</v>
      </c>
      <c r="D3542" t="n">
        <v>-0.206479707545649</v>
      </c>
      <c r="E3542" t="n">
        <v>-0.662885126553134</v>
      </c>
      <c r="F3542" t="n">
        <v>0.924460431654676</v>
      </c>
      <c r="G3542" t="n">
        <v>0.975231038039703</v>
      </c>
      <c r="H3542" t="n">
        <v>0.891094966855279</v>
      </c>
      <c r="I3542" t="n">
        <v>492</v>
      </c>
      <c r="J3542" t="s">
        <v>3137</v>
      </c>
      <c r="K3542" t="s">
        <v>8856</v>
      </c>
    </row>
    <row r="3543">
      <c r="A3543" t="s">
        <v>8857</v>
      </c>
      <c r="B3543" t="s">
        <v>8857</v>
      </c>
      <c r="C3543" t="n">
        <v>18</v>
      </c>
      <c r="D3543" t="n">
        <v>-0.229837678224873</v>
      </c>
      <c r="E3543" t="n">
        <v>-0.640737711476371</v>
      </c>
      <c r="F3543" t="n">
        <v>0.925373134328358</v>
      </c>
      <c r="G3543" t="n">
        <v>0.975231038039703</v>
      </c>
      <c r="H3543" t="n">
        <v>0.891094966855279</v>
      </c>
      <c r="I3543" t="n">
        <v>356</v>
      </c>
      <c r="J3543" t="s">
        <v>8858</v>
      </c>
      <c r="K3543" t="s">
        <v>8859</v>
      </c>
    </row>
    <row r="3544">
      <c r="A3544" t="s">
        <v>8860</v>
      </c>
      <c r="B3544" t="s">
        <v>8860</v>
      </c>
      <c r="C3544" t="n">
        <v>14</v>
      </c>
      <c r="D3544" t="n">
        <v>-0.245319749325895</v>
      </c>
      <c r="E3544" t="n">
        <v>-0.640477357910487</v>
      </c>
      <c r="F3544" t="n">
        <v>0.925081433224756</v>
      </c>
      <c r="G3544" t="n">
        <v>0.975231038039703</v>
      </c>
      <c r="H3544" t="n">
        <v>0.891094966855279</v>
      </c>
      <c r="I3544" t="n">
        <v>173</v>
      </c>
      <c r="J3544" t="s">
        <v>8631</v>
      </c>
      <c r="K3544" t="s">
        <v>8861</v>
      </c>
    </row>
    <row r="3545">
      <c r="A3545" t="s">
        <v>8862</v>
      </c>
      <c r="B3545" t="s">
        <v>8862</v>
      </c>
      <c r="C3545" t="n">
        <v>10</v>
      </c>
      <c r="D3545" t="n">
        <v>0.232769349716045</v>
      </c>
      <c r="E3545" t="n">
        <v>0.557917833548352</v>
      </c>
      <c r="F3545" t="n">
        <v>0.925333333333333</v>
      </c>
      <c r="G3545" t="n">
        <v>0.975231038039703</v>
      </c>
      <c r="H3545" t="n">
        <v>0.891094966855279</v>
      </c>
      <c r="I3545" t="n">
        <v>46</v>
      </c>
      <c r="J3545" t="s">
        <v>4539</v>
      </c>
      <c r="K3545" t="s">
        <v>8433</v>
      </c>
    </row>
    <row r="3546">
      <c r="A3546" t="s">
        <v>8863</v>
      </c>
      <c r="B3546" t="s">
        <v>8863</v>
      </c>
      <c r="C3546" t="n">
        <v>10</v>
      </c>
      <c r="D3546" t="n">
        <v>0.232769349716045</v>
      </c>
      <c r="E3546" t="n">
        <v>0.557917833548352</v>
      </c>
      <c r="F3546" t="n">
        <v>0.925333333333333</v>
      </c>
      <c r="G3546" t="n">
        <v>0.975231038039703</v>
      </c>
      <c r="H3546" t="n">
        <v>0.891094966855279</v>
      </c>
      <c r="I3546" t="n">
        <v>46</v>
      </c>
      <c r="J3546" t="s">
        <v>4539</v>
      </c>
      <c r="K3546" t="s">
        <v>8433</v>
      </c>
    </row>
    <row r="3547">
      <c r="A3547" t="s">
        <v>8864</v>
      </c>
      <c r="B3547" t="s">
        <v>8864</v>
      </c>
      <c r="C3547" t="n">
        <v>40</v>
      </c>
      <c r="D3547" t="n">
        <v>0.211576911042613</v>
      </c>
      <c r="E3547" t="n">
        <v>0.689267339523074</v>
      </c>
      <c r="F3547" t="n">
        <v>0.926086956521739</v>
      </c>
      <c r="G3547" t="n">
        <v>0.975638495514447</v>
      </c>
      <c r="H3547" t="n">
        <v>0.891467271766413</v>
      </c>
      <c r="I3547" t="n">
        <v>67</v>
      </c>
      <c r="J3547" t="s">
        <v>7915</v>
      </c>
      <c r="K3547" t="s">
        <v>8865</v>
      </c>
    </row>
    <row r="3548">
      <c r="A3548" t="s">
        <v>8866</v>
      </c>
      <c r="B3548" t="s">
        <v>8866</v>
      </c>
      <c r="C3548" t="n">
        <v>13</v>
      </c>
      <c r="D3548" t="n">
        <v>-0.247519630231745</v>
      </c>
      <c r="E3548" t="n">
        <v>-0.633545422389214</v>
      </c>
      <c r="F3548" t="n">
        <v>0.926282051282051</v>
      </c>
      <c r="G3548" t="n">
        <v>0.975638495514447</v>
      </c>
      <c r="H3548" t="n">
        <v>0.891467271766413</v>
      </c>
      <c r="I3548" t="n">
        <v>292</v>
      </c>
      <c r="J3548" t="s">
        <v>6222</v>
      </c>
      <c r="K3548" t="s">
        <v>8867</v>
      </c>
    </row>
    <row r="3549">
      <c r="A3549" t="s">
        <v>8868</v>
      </c>
      <c r="B3549" t="s">
        <v>8868</v>
      </c>
      <c r="C3549" t="n">
        <v>12</v>
      </c>
      <c r="D3549" t="n">
        <v>-0.248992023519915</v>
      </c>
      <c r="E3549" t="n">
        <v>-0.625940496249703</v>
      </c>
      <c r="F3549" t="n">
        <v>0.928012519561815</v>
      </c>
      <c r="G3549" t="n">
        <v>0.976085240169747</v>
      </c>
      <c r="H3549" t="n">
        <v>0.891875474436631</v>
      </c>
      <c r="I3549" t="n">
        <v>208</v>
      </c>
      <c r="J3549" t="s">
        <v>4731</v>
      </c>
      <c r="K3549" t="s">
        <v>8869</v>
      </c>
    </row>
    <row r="3550">
      <c r="A3550" t="s">
        <v>8870</v>
      </c>
      <c r="B3550" t="s">
        <v>8870</v>
      </c>
      <c r="C3550" t="n">
        <v>12</v>
      </c>
      <c r="D3550" t="n">
        <v>-0.248675617014647</v>
      </c>
      <c r="E3550" t="n">
        <v>-0.625145082637154</v>
      </c>
      <c r="F3550" t="n">
        <v>0.928012519561815</v>
      </c>
      <c r="G3550" t="n">
        <v>0.976085240169747</v>
      </c>
      <c r="H3550" t="n">
        <v>0.891875474436631</v>
      </c>
      <c r="I3550" t="n">
        <v>146</v>
      </c>
      <c r="J3550" t="s">
        <v>8871</v>
      </c>
      <c r="K3550" t="s">
        <v>8872</v>
      </c>
    </row>
    <row r="3551">
      <c r="A3551" t="s">
        <v>8873</v>
      </c>
      <c r="B3551" t="s">
        <v>8873</v>
      </c>
      <c r="C3551" t="n">
        <v>24</v>
      </c>
      <c r="D3551" t="n">
        <v>0.214311291389527</v>
      </c>
      <c r="E3551" t="n">
        <v>0.609707612274901</v>
      </c>
      <c r="F3551" t="n">
        <v>0.927184466019418</v>
      </c>
      <c r="G3551" t="n">
        <v>0.976085240169747</v>
      </c>
      <c r="H3551" t="n">
        <v>0.891875474436631</v>
      </c>
      <c r="I3551" t="n">
        <v>44</v>
      </c>
      <c r="J3551" t="s">
        <v>4308</v>
      </c>
      <c r="K3551" t="s">
        <v>8874</v>
      </c>
    </row>
    <row r="3552">
      <c r="A3552" t="s">
        <v>8875</v>
      </c>
      <c r="B3552" t="s">
        <v>8875</v>
      </c>
      <c r="C3552" t="n">
        <v>14</v>
      </c>
      <c r="D3552" t="n">
        <v>0.239723074206031</v>
      </c>
      <c r="E3552" t="n">
        <v>0.603578746191419</v>
      </c>
      <c r="F3552" t="n">
        <v>0.927835051546392</v>
      </c>
      <c r="G3552" t="n">
        <v>0.976085240169747</v>
      </c>
      <c r="H3552" t="n">
        <v>0.891875474436631</v>
      </c>
      <c r="I3552" t="n">
        <v>84</v>
      </c>
      <c r="J3552" t="s">
        <v>7906</v>
      </c>
      <c r="K3552" t="s">
        <v>7856</v>
      </c>
    </row>
    <row r="3553">
      <c r="A3553" t="s">
        <v>8876</v>
      </c>
      <c r="B3553" t="s">
        <v>8876</v>
      </c>
      <c r="C3553" t="n">
        <v>10</v>
      </c>
      <c r="D3553" t="n">
        <v>0.23166062001778</v>
      </c>
      <c r="E3553" t="n">
        <v>0.555260352776072</v>
      </c>
      <c r="F3553" t="n">
        <v>0.928</v>
      </c>
      <c r="G3553" t="n">
        <v>0.976085240169747</v>
      </c>
      <c r="H3553" t="n">
        <v>0.891875474436631</v>
      </c>
      <c r="I3553" t="n">
        <v>126</v>
      </c>
      <c r="J3553" t="s">
        <v>2537</v>
      </c>
      <c r="K3553" t="s">
        <v>8877</v>
      </c>
    </row>
    <row r="3554">
      <c r="A3554" t="s">
        <v>8878</v>
      </c>
      <c r="B3554" t="s">
        <v>8878</v>
      </c>
      <c r="C3554" t="n">
        <v>73</v>
      </c>
      <c r="D3554" t="n">
        <v>0.191760107445886</v>
      </c>
      <c r="E3554" t="n">
        <v>0.700289093584275</v>
      </c>
      <c r="F3554" t="n">
        <v>0.929936305732484</v>
      </c>
      <c r="G3554" t="n">
        <v>0.976340085466715</v>
      </c>
      <c r="H3554" t="n">
        <v>0.892108333474743</v>
      </c>
      <c r="I3554" t="n">
        <v>125</v>
      </c>
      <c r="J3554" t="s">
        <v>8724</v>
      </c>
      <c r="K3554" t="s">
        <v>8879</v>
      </c>
    </row>
    <row r="3555">
      <c r="A3555" t="s">
        <v>8880</v>
      </c>
      <c r="B3555" t="s">
        <v>8880</v>
      </c>
      <c r="C3555" t="n">
        <v>31</v>
      </c>
      <c r="D3555" t="n">
        <v>-0.201703333117422</v>
      </c>
      <c r="E3555" t="n">
        <v>-0.646074028962849</v>
      </c>
      <c r="F3555" t="n">
        <v>0.930555555555556</v>
      </c>
      <c r="G3555" t="n">
        <v>0.976340085466715</v>
      </c>
      <c r="H3555" t="n">
        <v>0.892108333474743</v>
      </c>
      <c r="I3555" t="n">
        <v>396</v>
      </c>
      <c r="J3555" t="s">
        <v>8881</v>
      </c>
      <c r="K3555" t="s">
        <v>8882</v>
      </c>
    </row>
    <row r="3556">
      <c r="A3556" t="s">
        <v>8883</v>
      </c>
      <c r="B3556" t="s">
        <v>8883</v>
      </c>
      <c r="C3556" t="n">
        <v>10</v>
      </c>
      <c r="D3556" t="n">
        <v>-0.266812267840219</v>
      </c>
      <c r="E3556" t="n">
        <v>-0.6318235866998</v>
      </c>
      <c r="F3556" t="n">
        <v>0.929824561403509</v>
      </c>
      <c r="G3556" t="n">
        <v>0.976340085466715</v>
      </c>
      <c r="H3556" t="n">
        <v>0.892108333474743</v>
      </c>
      <c r="I3556" t="n">
        <v>425</v>
      </c>
      <c r="J3556" t="s">
        <v>8202</v>
      </c>
      <c r="K3556" t="s">
        <v>8884</v>
      </c>
    </row>
    <row r="3557">
      <c r="A3557" t="s">
        <v>8885</v>
      </c>
      <c r="B3557" t="s">
        <v>8885</v>
      </c>
      <c r="C3557" t="n">
        <v>10</v>
      </c>
      <c r="D3557" t="n">
        <v>-0.266774817374024</v>
      </c>
      <c r="E3557" t="n">
        <v>-0.631734902292346</v>
      </c>
      <c r="F3557" t="n">
        <v>0.929824561403509</v>
      </c>
      <c r="G3557" t="n">
        <v>0.976340085466715</v>
      </c>
      <c r="H3557" t="n">
        <v>0.892108333474743</v>
      </c>
      <c r="I3557" t="n">
        <v>211</v>
      </c>
      <c r="J3557" t="s">
        <v>8886</v>
      </c>
      <c r="K3557" t="s">
        <v>8887</v>
      </c>
    </row>
    <row r="3558">
      <c r="A3558" t="s">
        <v>8888</v>
      </c>
      <c r="B3558" t="s">
        <v>8888</v>
      </c>
      <c r="C3558" t="n">
        <v>13</v>
      </c>
      <c r="D3558" t="n">
        <v>-0.243656093206875</v>
      </c>
      <c r="E3558" t="n">
        <v>-0.62365640391401</v>
      </c>
      <c r="F3558" t="n">
        <v>0.931089743589744</v>
      </c>
      <c r="G3558" t="n">
        <v>0.976340085466715</v>
      </c>
      <c r="H3558" t="n">
        <v>0.892108333474743</v>
      </c>
      <c r="I3558" t="n">
        <v>463</v>
      </c>
      <c r="J3558" t="s">
        <v>8889</v>
      </c>
      <c r="K3558" t="s">
        <v>8890</v>
      </c>
    </row>
    <row r="3559">
      <c r="A3559" t="s">
        <v>8891</v>
      </c>
      <c r="B3559" t="s">
        <v>8891</v>
      </c>
      <c r="C3559" t="n">
        <v>13</v>
      </c>
      <c r="D3559" t="n">
        <v>-0.241649002012313</v>
      </c>
      <c r="E3559" t="n">
        <v>-0.618519100511278</v>
      </c>
      <c r="F3559" t="n">
        <v>0.931089743589744</v>
      </c>
      <c r="G3559" t="n">
        <v>0.976340085466715</v>
      </c>
      <c r="H3559" t="n">
        <v>0.892108333474743</v>
      </c>
      <c r="I3559" t="n">
        <v>392</v>
      </c>
      <c r="J3559" t="s">
        <v>8892</v>
      </c>
      <c r="K3559" t="s">
        <v>8893</v>
      </c>
    </row>
    <row r="3560">
      <c r="A3560" t="s">
        <v>8894</v>
      </c>
      <c r="B3560" t="s">
        <v>8894</v>
      </c>
      <c r="C3560" t="n">
        <v>12</v>
      </c>
      <c r="D3560" t="n">
        <v>0.236231655521058</v>
      </c>
      <c r="E3560" t="n">
        <v>0.579005453353098</v>
      </c>
      <c r="F3560" t="n">
        <v>0.931129476584022</v>
      </c>
      <c r="G3560" t="n">
        <v>0.976340085466715</v>
      </c>
      <c r="H3560" t="n">
        <v>0.892108333474743</v>
      </c>
      <c r="I3560" t="n">
        <v>103</v>
      </c>
      <c r="J3560" t="s">
        <v>7505</v>
      </c>
      <c r="K3560" t="s">
        <v>8895</v>
      </c>
    </row>
    <row r="3561">
      <c r="A3561" t="s">
        <v>8896</v>
      </c>
      <c r="B3561" t="s">
        <v>8896</v>
      </c>
      <c r="C3561" t="n">
        <v>11</v>
      </c>
      <c r="D3561" t="n">
        <v>0.233356912336623</v>
      </c>
      <c r="E3561" t="n">
        <v>0.566720279197279</v>
      </c>
      <c r="F3561" t="n">
        <v>0.93029490616622</v>
      </c>
      <c r="G3561" t="n">
        <v>0.976340085466715</v>
      </c>
      <c r="H3561" t="n">
        <v>0.892108333474743</v>
      </c>
      <c r="I3561" t="n">
        <v>47</v>
      </c>
      <c r="J3561" t="s">
        <v>8147</v>
      </c>
      <c r="K3561" t="s">
        <v>8897</v>
      </c>
    </row>
    <row r="3562">
      <c r="A3562" t="s">
        <v>8898</v>
      </c>
      <c r="B3562" t="s">
        <v>8898</v>
      </c>
      <c r="C3562" t="n">
        <v>10</v>
      </c>
      <c r="D3562" t="n">
        <v>0.2314453125</v>
      </c>
      <c r="E3562" t="n">
        <v>0.554744288680807</v>
      </c>
      <c r="F3562" t="n">
        <v>0.930666666666667</v>
      </c>
      <c r="G3562" t="n">
        <v>0.976340085466715</v>
      </c>
      <c r="H3562" t="n">
        <v>0.892108333474743</v>
      </c>
      <c r="I3562" t="n">
        <v>797</v>
      </c>
      <c r="J3562" t="s">
        <v>8840</v>
      </c>
      <c r="K3562" t="s">
        <v>8899</v>
      </c>
    </row>
    <row r="3563">
      <c r="A3563" t="s">
        <v>8900</v>
      </c>
      <c r="B3563" t="s">
        <v>8900</v>
      </c>
      <c r="C3563" t="n">
        <v>10</v>
      </c>
      <c r="D3563" t="n">
        <v>0.2314453125</v>
      </c>
      <c r="E3563" t="n">
        <v>0.554744288680807</v>
      </c>
      <c r="F3563" t="n">
        <v>0.930666666666667</v>
      </c>
      <c r="G3563" t="n">
        <v>0.976340085466715</v>
      </c>
      <c r="H3563" t="n">
        <v>0.892108333474743</v>
      </c>
      <c r="I3563" t="n">
        <v>797</v>
      </c>
      <c r="J3563" t="s">
        <v>8840</v>
      </c>
      <c r="K3563" t="s">
        <v>8901</v>
      </c>
    </row>
    <row r="3564">
      <c r="A3564" t="s">
        <v>8902</v>
      </c>
      <c r="B3564" t="s">
        <v>8902</v>
      </c>
      <c r="C3564" t="n">
        <v>10</v>
      </c>
      <c r="D3564" t="n">
        <v>0.230576327116192</v>
      </c>
      <c r="E3564" t="n">
        <v>0.552661443824685</v>
      </c>
      <c r="F3564" t="n">
        <v>0.930666666666667</v>
      </c>
      <c r="G3564" t="n">
        <v>0.976340085466715</v>
      </c>
      <c r="H3564" t="n">
        <v>0.892108333474743</v>
      </c>
      <c r="I3564" t="n">
        <v>533</v>
      </c>
      <c r="J3564" t="s">
        <v>8903</v>
      </c>
      <c r="K3564" t="s">
        <v>8904</v>
      </c>
    </row>
    <row r="3565">
      <c r="A3565" t="s">
        <v>8905</v>
      </c>
      <c r="B3565" t="s">
        <v>8905</v>
      </c>
      <c r="C3565" t="n">
        <v>21</v>
      </c>
      <c r="D3565" t="n">
        <v>-0.22178066903613</v>
      </c>
      <c r="E3565" t="n">
        <v>-0.644616033241376</v>
      </c>
      <c r="F3565" t="n">
        <v>0.933333333333333</v>
      </c>
      <c r="G3565" t="n">
        <v>0.977279521674141</v>
      </c>
      <c r="H3565" t="n">
        <v>0.892966721737078</v>
      </c>
      <c r="I3565" t="n">
        <v>157</v>
      </c>
      <c r="J3565" t="s">
        <v>356</v>
      </c>
      <c r="K3565" t="s">
        <v>8906</v>
      </c>
    </row>
    <row r="3566">
      <c r="A3566" t="s">
        <v>8907</v>
      </c>
      <c r="B3566" t="s">
        <v>8907</v>
      </c>
      <c r="C3566" t="n">
        <v>21</v>
      </c>
      <c r="D3566" t="n">
        <v>-0.220976693830518</v>
      </c>
      <c r="E3566" t="n">
        <v>-0.64227924117506</v>
      </c>
      <c r="F3566" t="n">
        <v>0.933333333333333</v>
      </c>
      <c r="G3566" t="n">
        <v>0.977279521674141</v>
      </c>
      <c r="H3566" t="n">
        <v>0.892966721737078</v>
      </c>
      <c r="I3566" t="n">
        <v>367</v>
      </c>
      <c r="J3566" t="s">
        <v>8908</v>
      </c>
      <c r="K3566" t="s">
        <v>8909</v>
      </c>
    </row>
    <row r="3567">
      <c r="A3567" t="s">
        <v>8910</v>
      </c>
      <c r="B3567" t="s">
        <v>8910</v>
      </c>
      <c r="C3567" t="n">
        <v>19</v>
      </c>
      <c r="D3567" t="n">
        <v>0.228571428571429</v>
      </c>
      <c r="E3567" t="n">
        <v>0.613477780841296</v>
      </c>
      <c r="F3567" t="n">
        <v>0.932668329177057</v>
      </c>
      <c r="G3567" t="n">
        <v>0.977279521674141</v>
      </c>
      <c r="H3567" t="n">
        <v>0.892966721737078</v>
      </c>
      <c r="I3567" t="n">
        <v>802</v>
      </c>
      <c r="J3567" t="s">
        <v>8911</v>
      </c>
      <c r="K3567" t="s">
        <v>8912</v>
      </c>
    </row>
    <row r="3568">
      <c r="A3568" t="s">
        <v>8913</v>
      </c>
      <c r="B3568" t="s">
        <v>8913</v>
      </c>
      <c r="C3568" t="n">
        <v>11</v>
      </c>
      <c r="D3568" t="n">
        <v>-0.251532775085473</v>
      </c>
      <c r="E3568" t="n">
        <v>-0.612864520773604</v>
      </c>
      <c r="F3568" t="n">
        <v>0.933227344992051</v>
      </c>
      <c r="G3568" t="n">
        <v>0.977279521674141</v>
      </c>
      <c r="H3568" t="n">
        <v>0.892966721737078</v>
      </c>
      <c r="I3568" t="n">
        <v>204</v>
      </c>
      <c r="J3568" t="s">
        <v>3018</v>
      </c>
      <c r="K3568" t="s">
        <v>8914</v>
      </c>
    </row>
    <row r="3569">
      <c r="A3569" t="s">
        <v>8915</v>
      </c>
      <c r="B3569" t="s">
        <v>8915</v>
      </c>
      <c r="C3569" t="n">
        <v>21</v>
      </c>
      <c r="D3569" t="n">
        <v>0.211649435324853</v>
      </c>
      <c r="E3569" t="n">
        <v>0.583709284610374</v>
      </c>
      <c r="F3569" t="n">
        <v>0.932835820895522</v>
      </c>
      <c r="G3569" t="n">
        <v>0.977279521674141</v>
      </c>
      <c r="H3569" t="n">
        <v>0.892966721737078</v>
      </c>
      <c r="I3569" t="n">
        <v>20</v>
      </c>
      <c r="J3569" t="s">
        <v>8916</v>
      </c>
      <c r="K3569" t="s">
        <v>5425</v>
      </c>
    </row>
    <row r="3570">
      <c r="A3570" t="s">
        <v>8917</v>
      </c>
      <c r="B3570" t="s">
        <v>8917</v>
      </c>
      <c r="C3570" t="n">
        <v>49</v>
      </c>
      <c r="D3570" t="n">
        <v>0.203066206702204</v>
      </c>
      <c r="E3570" t="n">
        <v>0.686079203283791</v>
      </c>
      <c r="F3570" t="n">
        <v>0.933760683760684</v>
      </c>
      <c r="G3570" t="n">
        <v>0.97745304413839</v>
      </c>
      <c r="H3570" t="n">
        <v>0.893125273904204</v>
      </c>
      <c r="I3570" t="n">
        <v>120</v>
      </c>
      <c r="J3570" t="s">
        <v>6892</v>
      </c>
      <c r="K3570" t="s">
        <v>8918</v>
      </c>
    </row>
    <row r="3571">
      <c r="A3571" t="s">
        <v>8919</v>
      </c>
      <c r="B3571" t="s">
        <v>8919</v>
      </c>
      <c r="C3571" t="n">
        <v>37</v>
      </c>
      <c r="D3571" t="n">
        <v>0.207778301835589</v>
      </c>
      <c r="E3571" t="n">
        <v>0.666493378710328</v>
      </c>
      <c r="F3571" t="n">
        <v>0.936507936507937</v>
      </c>
      <c r="G3571" t="n">
        <v>0.97762392160604</v>
      </c>
      <c r="H3571" t="n">
        <v>0.893281409266423</v>
      </c>
      <c r="I3571" t="n">
        <v>73</v>
      </c>
      <c r="J3571" t="s">
        <v>6848</v>
      </c>
      <c r="K3571" t="s">
        <v>8920</v>
      </c>
    </row>
    <row r="3572">
      <c r="A3572" t="s">
        <v>8921</v>
      </c>
      <c r="B3572" t="s">
        <v>8921</v>
      </c>
      <c r="C3572" t="n">
        <v>36</v>
      </c>
      <c r="D3572" t="n">
        <v>-0.203023743761705</v>
      </c>
      <c r="E3572" t="n">
        <v>-0.666372719475839</v>
      </c>
      <c r="F3572" t="n">
        <v>0.936170212765957</v>
      </c>
      <c r="G3572" t="n">
        <v>0.97762392160604</v>
      </c>
      <c r="H3572" t="n">
        <v>0.893281409266423</v>
      </c>
      <c r="I3572" t="n">
        <v>273</v>
      </c>
      <c r="J3572" t="s">
        <v>2583</v>
      </c>
      <c r="K3572" t="s">
        <v>8922</v>
      </c>
    </row>
    <row r="3573">
      <c r="A3573" t="s">
        <v>8923</v>
      </c>
      <c r="B3573" t="s">
        <v>8923</v>
      </c>
      <c r="C3573" t="n">
        <v>18</v>
      </c>
      <c r="D3573" t="n">
        <v>-0.224120037162752</v>
      </c>
      <c r="E3573" t="n">
        <v>-0.624798165456408</v>
      </c>
      <c r="F3573" t="n">
        <v>0.935323383084577</v>
      </c>
      <c r="G3573" t="n">
        <v>0.97762392160604</v>
      </c>
      <c r="H3573" t="n">
        <v>0.893281409266423</v>
      </c>
      <c r="I3573" t="n">
        <v>657</v>
      </c>
      <c r="J3573" t="s">
        <v>8924</v>
      </c>
      <c r="K3573" t="s">
        <v>8925</v>
      </c>
    </row>
    <row r="3574">
      <c r="A3574" t="s">
        <v>8926</v>
      </c>
      <c r="B3574" t="s">
        <v>8926</v>
      </c>
      <c r="C3574" t="n">
        <v>30</v>
      </c>
      <c r="D3574" t="n">
        <v>0.203398126682918</v>
      </c>
      <c r="E3574" t="n">
        <v>0.622992927288198</v>
      </c>
      <c r="F3574" t="n">
        <v>0.935632183908046</v>
      </c>
      <c r="G3574" t="n">
        <v>0.97762392160604</v>
      </c>
      <c r="H3574" t="n">
        <v>0.893281409266423</v>
      </c>
      <c r="I3574" t="n">
        <v>42</v>
      </c>
      <c r="J3574" t="s">
        <v>8071</v>
      </c>
      <c r="K3574" t="s">
        <v>3192</v>
      </c>
    </row>
    <row r="3575">
      <c r="A3575" t="s">
        <v>8927</v>
      </c>
      <c r="B3575" t="s">
        <v>8927</v>
      </c>
      <c r="C3575" t="n">
        <v>14</v>
      </c>
      <c r="D3575" t="n">
        <v>-0.238039040462352</v>
      </c>
      <c r="E3575" t="n">
        <v>-0.621468985411123</v>
      </c>
      <c r="F3575" t="n">
        <v>0.93485342019544</v>
      </c>
      <c r="G3575" t="n">
        <v>0.97762392160604</v>
      </c>
      <c r="H3575" t="n">
        <v>0.893281409266423</v>
      </c>
      <c r="I3575" t="n">
        <v>534</v>
      </c>
      <c r="J3575" t="s">
        <v>8928</v>
      </c>
      <c r="K3575" t="s">
        <v>8929</v>
      </c>
    </row>
    <row r="3576">
      <c r="A3576" t="s">
        <v>8930</v>
      </c>
      <c r="B3576" t="s">
        <v>8930</v>
      </c>
      <c r="C3576" t="n">
        <v>15</v>
      </c>
      <c r="D3576" t="n">
        <v>-0.233252955585278</v>
      </c>
      <c r="E3576" t="n">
        <v>-0.61629618700177</v>
      </c>
      <c r="F3576" t="n">
        <v>0.9375</v>
      </c>
      <c r="G3576" t="n">
        <v>0.97762392160604</v>
      </c>
      <c r="H3576" t="n">
        <v>0.893281409266423</v>
      </c>
      <c r="I3576" t="n">
        <v>469</v>
      </c>
      <c r="J3576" t="s">
        <v>8931</v>
      </c>
      <c r="K3576" t="s">
        <v>8932</v>
      </c>
    </row>
    <row r="3577">
      <c r="A3577" t="s">
        <v>8933</v>
      </c>
      <c r="B3577" t="s">
        <v>8933</v>
      </c>
      <c r="C3577" t="n">
        <v>12</v>
      </c>
      <c r="D3577" t="n">
        <v>-0.244329270062831</v>
      </c>
      <c r="E3577" t="n">
        <v>-0.614218810664928</v>
      </c>
      <c r="F3577" t="n">
        <v>0.935837245696401</v>
      </c>
      <c r="G3577" t="n">
        <v>0.97762392160604</v>
      </c>
      <c r="H3577" t="n">
        <v>0.893281409266423</v>
      </c>
      <c r="I3577" t="n">
        <v>377</v>
      </c>
      <c r="J3577" t="s">
        <v>4205</v>
      </c>
      <c r="K3577" t="s">
        <v>8934</v>
      </c>
    </row>
    <row r="3578">
      <c r="A3578" t="s">
        <v>8935</v>
      </c>
      <c r="B3578" t="s">
        <v>8935</v>
      </c>
      <c r="C3578" t="n">
        <v>10</v>
      </c>
      <c r="D3578" t="n">
        <v>-0.259364509675118</v>
      </c>
      <c r="E3578" t="n">
        <v>-0.614186956589655</v>
      </c>
      <c r="F3578" t="n">
        <v>0.937799043062201</v>
      </c>
      <c r="G3578" t="n">
        <v>0.97762392160604</v>
      </c>
      <c r="H3578" t="n">
        <v>0.893281409266423</v>
      </c>
      <c r="I3578" t="n">
        <v>356</v>
      </c>
      <c r="J3578" t="s">
        <v>2009</v>
      </c>
      <c r="K3578" t="s">
        <v>8936</v>
      </c>
    </row>
    <row r="3579">
      <c r="A3579" t="s">
        <v>8937</v>
      </c>
      <c r="B3579" t="s">
        <v>8937</v>
      </c>
      <c r="C3579" t="n">
        <v>10</v>
      </c>
      <c r="D3579" t="n">
        <v>-0.259318641524523</v>
      </c>
      <c r="E3579" t="n">
        <v>-0.614078338722647</v>
      </c>
      <c r="F3579" t="n">
        <v>0.937799043062201</v>
      </c>
      <c r="G3579" t="n">
        <v>0.97762392160604</v>
      </c>
      <c r="H3579" t="n">
        <v>0.893281409266423</v>
      </c>
      <c r="I3579" t="n">
        <v>239</v>
      </c>
      <c r="J3579" t="s">
        <v>690</v>
      </c>
      <c r="K3579" t="s">
        <v>8938</v>
      </c>
    </row>
    <row r="3580">
      <c r="A3580" t="s">
        <v>8939</v>
      </c>
      <c r="B3580" t="s">
        <v>8939</v>
      </c>
      <c r="C3580" t="n">
        <v>28</v>
      </c>
      <c r="D3580" t="n">
        <v>0.205041032442135</v>
      </c>
      <c r="E3580" t="n">
        <v>0.613710090187823</v>
      </c>
      <c r="F3580" t="n">
        <v>0.936320754716981</v>
      </c>
      <c r="G3580" t="n">
        <v>0.97762392160604</v>
      </c>
      <c r="H3580" t="n">
        <v>0.893281409266423</v>
      </c>
      <c r="I3580" t="n">
        <v>54</v>
      </c>
      <c r="J3580" t="s">
        <v>6664</v>
      </c>
      <c r="K3580" t="s">
        <v>8645</v>
      </c>
    </row>
    <row r="3581">
      <c r="A3581" t="s">
        <v>8940</v>
      </c>
      <c r="B3581" t="s">
        <v>8940</v>
      </c>
      <c r="C3581" t="n">
        <v>14</v>
      </c>
      <c r="D3581" t="n">
        <v>-0.233418559222676</v>
      </c>
      <c r="E3581" t="n">
        <v>-0.609405897849706</v>
      </c>
      <c r="F3581" t="n">
        <v>0.938110749185668</v>
      </c>
      <c r="G3581" t="n">
        <v>0.97762392160604</v>
      </c>
      <c r="H3581" t="n">
        <v>0.893281409266423</v>
      </c>
      <c r="I3581" t="n">
        <v>392</v>
      </c>
      <c r="J3581" t="s">
        <v>4838</v>
      </c>
      <c r="K3581" t="s">
        <v>8941</v>
      </c>
    </row>
    <row r="3582">
      <c r="A3582" t="s">
        <v>8942</v>
      </c>
      <c r="B3582" t="s">
        <v>8942</v>
      </c>
      <c r="C3582" t="n">
        <v>13</v>
      </c>
      <c r="D3582" t="n">
        <v>-0.237401835928226</v>
      </c>
      <c r="E3582" t="n">
        <v>-0.607648154121366</v>
      </c>
      <c r="F3582" t="n">
        <v>0.9375</v>
      </c>
      <c r="G3582" t="n">
        <v>0.97762392160604</v>
      </c>
      <c r="H3582" t="n">
        <v>0.893281409266423</v>
      </c>
      <c r="I3582" t="n">
        <v>325</v>
      </c>
      <c r="J3582" t="s">
        <v>8943</v>
      </c>
      <c r="K3582" t="s">
        <v>8944</v>
      </c>
    </row>
    <row r="3583">
      <c r="A3583" t="s">
        <v>8945</v>
      </c>
      <c r="B3583" t="s">
        <v>8945</v>
      </c>
      <c r="C3583" t="n">
        <v>14</v>
      </c>
      <c r="D3583" t="n">
        <v>-0.232190670487693</v>
      </c>
      <c r="E3583" t="n">
        <v>-0.606200143176669</v>
      </c>
      <c r="F3583" t="n">
        <v>0.938110749185668</v>
      </c>
      <c r="G3583" t="n">
        <v>0.97762392160604</v>
      </c>
      <c r="H3583" t="n">
        <v>0.893281409266423</v>
      </c>
      <c r="I3583" t="n">
        <v>284</v>
      </c>
      <c r="J3583" t="s">
        <v>8946</v>
      </c>
      <c r="K3583" t="s">
        <v>8947</v>
      </c>
    </row>
    <row r="3584">
      <c r="A3584" t="s">
        <v>8948</v>
      </c>
      <c r="B3584" t="s">
        <v>8948</v>
      </c>
      <c r="C3584" t="n">
        <v>12</v>
      </c>
      <c r="D3584" t="n">
        <v>0.231898238747554</v>
      </c>
      <c r="E3584" t="n">
        <v>0.568384218286289</v>
      </c>
      <c r="F3584" t="n">
        <v>0.9366391184573</v>
      </c>
      <c r="G3584" t="n">
        <v>0.97762392160604</v>
      </c>
      <c r="H3584" t="n">
        <v>0.893281409266423</v>
      </c>
      <c r="I3584" t="n">
        <v>797</v>
      </c>
      <c r="J3584" t="s">
        <v>8840</v>
      </c>
      <c r="K3584" t="s">
        <v>8949</v>
      </c>
    </row>
    <row r="3585">
      <c r="A3585" t="s">
        <v>8950</v>
      </c>
      <c r="B3585" t="s">
        <v>8950</v>
      </c>
      <c r="C3585" t="n">
        <v>12</v>
      </c>
      <c r="D3585" t="n">
        <v>0.231749388294808</v>
      </c>
      <c r="E3585" t="n">
        <v>0.568019384777063</v>
      </c>
      <c r="F3585" t="n">
        <v>0.9366391184573</v>
      </c>
      <c r="G3585" t="n">
        <v>0.97762392160604</v>
      </c>
      <c r="H3585" t="n">
        <v>0.893281409266423</v>
      </c>
      <c r="I3585" t="n">
        <v>101</v>
      </c>
      <c r="J3585" t="s">
        <v>6881</v>
      </c>
      <c r="K3585" t="s">
        <v>8951</v>
      </c>
    </row>
    <row r="3586">
      <c r="A3586" t="s">
        <v>8952</v>
      </c>
      <c r="B3586" t="s">
        <v>8952</v>
      </c>
      <c r="C3586" t="n">
        <v>10</v>
      </c>
      <c r="D3586" t="n">
        <v>0.226950318146392</v>
      </c>
      <c r="E3586" t="n">
        <v>0.543970372292604</v>
      </c>
      <c r="F3586" t="n">
        <v>0.936</v>
      </c>
      <c r="G3586" t="n">
        <v>0.97762392160604</v>
      </c>
      <c r="H3586" t="n">
        <v>0.893281409266423</v>
      </c>
      <c r="I3586" t="n">
        <v>103</v>
      </c>
      <c r="J3586" t="s">
        <v>3789</v>
      </c>
      <c r="K3586" t="s">
        <v>8953</v>
      </c>
    </row>
    <row r="3587">
      <c r="A3587" t="s">
        <v>8954</v>
      </c>
      <c r="B3587" t="s">
        <v>8954</v>
      </c>
      <c r="C3587" t="n">
        <v>37</v>
      </c>
      <c r="D3587" t="n">
        <v>0.203992175462302</v>
      </c>
      <c r="E3587" t="n">
        <v>0.654348567936232</v>
      </c>
      <c r="F3587" t="n">
        <v>0.938775510204082</v>
      </c>
      <c r="G3587" t="n">
        <v>0.978043866737995</v>
      </c>
      <c r="H3587" t="n">
        <v>0.893665124487579</v>
      </c>
      <c r="I3587" t="n">
        <v>129</v>
      </c>
      <c r="J3587" t="s">
        <v>6892</v>
      </c>
      <c r="K3587" t="s">
        <v>8955</v>
      </c>
    </row>
    <row r="3588">
      <c r="A3588" t="s">
        <v>8956</v>
      </c>
      <c r="B3588" t="s">
        <v>8956</v>
      </c>
      <c r="C3588" t="n">
        <v>34</v>
      </c>
      <c r="D3588" t="n">
        <v>0.203233340101829</v>
      </c>
      <c r="E3588" t="n">
        <v>0.644956162698643</v>
      </c>
      <c r="F3588" t="n">
        <v>0.941043083900227</v>
      </c>
      <c r="G3588" t="n">
        <v>0.978496231965279</v>
      </c>
      <c r="H3588" t="n">
        <v>0.894078462826383</v>
      </c>
      <c r="I3588" t="n">
        <v>73</v>
      </c>
      <c r="J3588" t="s">
        <v>7193</v>
      </c>
      <c r="K3588" t="s">
        <v>8920</v>
      </c>
    </row>
    <row r="3589">
      <c r="A3589" t="s">
        <v>8957</v>
      </c>
      <c r="B3589" t="s">
        <v>8957</v>
      </c>
      <c r="C3589" t="n">
        <v>26</v>
      </c>
      <c r="D3589" t="n">
        <v>-0.21051098068172</v>
      </c>
      <c r="E3589" t="n">
        <v>-0.637722701658175</v>
      </c>
      <c r="F3589" t="n">
        <v>0.940869565217391</v>
      </c>
      <c r="G3589" t="n">
        <v>0.978496231965279</v>
      </c>
      <c r="H3589" t="n">
        <v>0.894078462826383</v>
      </c>
      <c r="I3589" t="n">
        <v>370</v>
      </c>
      <c r="J3589" t="s">
        <v>3488</v>
      </c>
      <c r="K3589" t="s">
        <v>8958</v>
      </c>
    </row>
    <row r="3590">
      <c r="A3590" t="s">
        <v>8959</v>
      </c>
      <c r="B3590" t="s">
        <v>8959</v>
      </c>
      <c r="C3590" t="n">
        <v>18</v>
      </c>
      <c r="D3590" t="n">
        <v>-0.222756592430295</v>
      </c>
      <c r="E3590" t="n">
        <v>-0.620997176583101</v>
      </c>
      <c r="F3590" t="n">
        <v>0.940298507462687</v>
      </c>
      <c r="G3590" t="n">
        <v>0.978496231965279</v>
      </c>
      <c r="H3590" t="n">
        <v>0.894078462826383</v>
      </c>
      <c r="I3590" t="n">
        <v>451</v>
      </c>
      <c r="J3590" t="s">
        <v>8960</v>
      </c>
      <c r="K3590" t="s">
        <v>8961</v>
      </c>
    </row>
    <row r="3591">
      <c r="A3591" t="s">
        <v>8962</v>
      </c>
      <c r="B3591" t="s">
        <v>8962</v>
      </c>
      <c r="C3591" t="n">
        <v>14</v>
      </c>
      <c r="D3591" t="n">
        <v>-0.231986999606708</v>
      </c>
      <c r="E3591" t="n">
        <v>-0.605668402099586</v>
      </c>
      <c r="F3591" t="n">
        <v>0.939739413680782</v>
      </c>
      <c r="G3591" t="n">
        <v>0.978496231965279</v>
      </c>
      <c r="H3591" t="n">
        <v>0.894078462826383</v>
      </c>
      <c r="I3591" t="n">
        <v>337</v>
      </c>
      <c r="J3591" t="s">
        <v>8963</v>
      </c>
      <c r="K3591" t="s">
        <v>8964</v>
      </c>
    </row>
    <row r="3592">
      <c r="A3592" t="s">
        <v>8965</v>
      </c>
      <c r="B3592" t="s">
        <v>8965</v>
      </c>
      <c r="C3592" t="n">
        <v>12</v>
      </c>
      <c r="D3592" t="n">
        <v>-0.239375354298181</v>
      </c>
      <c r="E3592" t="n">
        <v>-0.601765172800276</v>
      </c>
      <c r="F3592" t="n">
        <v>0.940532081377152</v>
      </c>
      <c r="G3592" t="n">
        <v>0.978496231965279</v>
      </c>
      <c r="H3592" t="n">
        <v>0.894078462826383</v>
      </c>
      <c r="I3592" t="n">
        <v>16</v>
      </c>
      <c r="J3592" t="s">
        <v>4487</v>
      </c>
      <c r="K3592" t="s">
        <v>8966</v>
      </c>
    </row>
    <row r="3593">
      <c r="A3593" t="s">
        <v>8967</v>
      </c>
      <c r="B3593" t="s">
        <v>8967</v>
      </c>
      <c r="C3593" t="n">
        <v>14</v>
      </c>
      <c r="D3593" t="n">
        <v>0.23407911239622</v>
      </c>
      <c r="E3593" t="n">
        <v>0.589368285208467</v>
      </c>
      <c r="F3593" t="n">
        <v>0.940721649484536</v>
      </c>
      <c r="G3593" t="n">
        <v>0.978496231965279</v>
      </c>
      <c r="H3593" t="n">
        <v>0.894078462826383</v>
      </c>
      <c r="I3593" t="n">
        <v>132</v>
      </c>
      <c r="J3593" t="s">
        <v>6612</v>
      </c>
      <c r="K3593" t="s">
        <v>8968</v>
      </c>
    </row>
    <row r="3594">
      <c r="A3594" t="s">
        <v>8969</v>
      </c>
      <c r="B3594" t="s">
        <v>8969</v>
      </c>
      <c r="C3594" t="n">
        <v>14</v>
      </c>
      <c r="D3594" t="n">
        <v>0.23407911239622</v>
      </c>
      <c r="E3594" t="n">
        <v>0.589368285208467</v>
      </c>
      <c r="F3594" t="n">
        <v>0.940721649484536</v>
      </c>
      <c r="G3594" t="n">
        <v>0.978496231965279</v>
      </c>
      <c r="H3594" t="n">
        <v>0.894078462826383</v>
      </c>
      <c r="I3594" t="n">
        <v>132</v>
      </c>
      <c r="J3594" t="s">
        <v>6612</v>
      </c>
      <c r="K3594" t="s">
        <v>8968</v>
      </c>
    </row>
    <row r="3595">
      <c r="A3595" t="s">
        <v>8970</v>
      </c>
      <c r="B3595" t="s">
        <v>8970</v>
      </c>
      <c r="C3595" t="n">
        <v>10</v>
      </c>
      <c r="D3595" t="n">
        <v>0.2255859375</v>
      </c>
      <c r="E3595" t="n">
        <v>0.540700129473698</v>
      </c>
      <c r="F3595" t="n">
        <v>0.941333333333333</v>
      </c>
      <c r="G3595" t="n">
        <v>0.978525690966425</v>
      </c>
      <c r="H3595" t="n">
        <v>0.894105380312216</v>
      </c>
      <c r="I3595" t="n">
        <v>803</v>
      </c>
      <c r="J3595" t="s">
        <v>8911</v>
      </c>
      <c r="K3595" t="s">
        <v>8971</v>
      </c>
    </row>
    <row r="3596">
      <c r="A3596" t="s">
        <v>8972</v>
      </c>
      <c r="B3596" t="s">
        <v>8972</v>
      </c>
      <c r="C3596" t="n">
        <v>51</v>
      </c>
      <c r="D3596" t="n">
        <v>0.197805382164657</v>
      </c>
      <c r="E3596" t="n">
        <v>0.674519175100916</v>
      </c>
      <c r="F3596" t="n">
        <v>0.943157894736842</v>
      </c>
      <c r="G3596" t="n">
        <v>0.979332377636699</v>
      </c>
      <c r="H3596" t="n">
        <v>0.894842471733296</v>
      </c>
      <c r="I3596" t="n">
        <v>117</v>
      </c>
      <c r="J3596" t="s">
        <v>3377</v>
      </c>
      <c r="K3596" t="s">
        <v>8973</v>
      </c>
    </row>
    <row r="3597">
      <c r="A3597" t="s">
        <v>8974</v>
      </c>
      <c r="B3597" t="s">
        <v>8974</v>
      </c>
      <c r="C3597" t="n">
        <v>20</v>
      </c>
      <c r="D3597" t="n">
        <v>-0.216359172421107</v>
      </c>
      <c r="E3597" t="n">
        <v>-0.621145200162339</v>
      </c>
      <c r="F3597" t="n">
        <v>0.942434210526316</v>
      </c>
      <c r="G3597" t="n">
        <v>0.979332377636699</v>
      </c>
      <c r="H3597" t="n">
        <v>0.894842471733296</v>
      </c>
      <c r="I3597" t="n">
        <v>279</v>
      </c>
      <c r="J3597" t="s">
        <v>7891</v>
      </c>
      <c r="K3597" t="s">
        <v>8975</v>
      </c>
    </row>
    <row r="3598">
      <c r="A3598" t="s">
        <v>8976</v>
      </c>
      <c r="B3598" t="s">
        <v>8976</v>
      </c>
      <c r="C3598" t="n">
        <v>25</v>
      </c>
      <c r="D3598" t="n">
        <v>0.206467442540398</v>
      </c>
      <c r="E3598" t="n">
        <v>0.595357023994988</v>
      </c>
      <c r="F3598" t="n">
        <v>0.942992874109264</v>
      </c>
      <c r="G3598" t="n">
        <v>0.979332377636699</v>
      </c>
      <c r="H3598" t="n">
        <v>0.894842471733296</v>
      </c>
      <c r="I3598" t="n">
        <v>100</v>
      </c>
      <c r="J3598" t="s">
        <v>5698</v>
      </c>
      <c r="K3598" t="s">
        <v>8128</v>
      </c>
    </row>
    <row r="3599">
      <c r="A3599" t="s">
        <v>8977</v>
      </c>
      <c r="B3599" t="s">
        <v>8977</v>
      </c>
      <c r="C3599" t="n">
        <v>11</v>
      </c>
      <c r="D3599" t="n">
        <v>-0.243608428875168</v>
      </c>
      <c r="E3599" t="n">
        <v>-0.59355669641166</v>
      </c>
      <c r="F3599" t="n">
        <v>0.942766295707472</v>
      </c>
      <c r="G3599" t="n">
        <v>0.979332377636699</v>
      </c>
      <c r="H3599" t="n">
        <v>0.894842471733296</v>
      </c>
      <c r="I3599" t="n">
        <v>64</v>
      </c>
      <c r="J3599" t="s">
        <v>2026</v>
      </c>
      <c r="K3599" t="s">
        <v>8978</v>
      </c>
    </row>
    <row r="3600">
      <c r="A3600" t="s">
        <v>8979</v>
      </c>
      <c r="B3600" t="s">
        <v>8979</v>
      </c>
      <c r="C3600" t="n">
        <v>48</v>
      </c>
      <c r="D3600" t="n">
        <v>-0.193179525823409</v>
      </c>
      <c r="E3600" t="n">
        <v>-0.670651972829514</v>
      </c>
      <c r="F3600" t="n">
        <v>0.943714821763602</v>
      </c>
      <c r="G3600" t="n">
        <v>0.979475655430711</v>
      </c>
      <c r="H3600" t="n">
        <v>0.894973388527499</v>
      </c>
      <c r="I3600" t="n">
        <v>506</v>
      </c>
      <c r="J3600" t="s">
        <v>8980</v>
      </c>
      <c r="K3600" t="s">
        <v>8981</v>
      </c>
    </row>
    <row r="3601">
      <c r="A3601" t="s">
        <v>8982</v>
      </c>
      <c r="B3601" t="s">
        <v>8982</v>
      </c>
      <c r="C3601" t="n">
        <v>44</v>
      </c>
      <c r="D3601" t="n">
        <v>-0.194735100365321</v>
      </c>
      <c r="E3601" t="n">
        <v>-0.660098602742087</v>
      </c>
      <c r="F3601" t="n">
        <v>0.943820224719101</v>
      </c>
      <c r="G3601" t="n">
        <v>0.979475655430711</v>
      </c>
      <c r="H3601" t="n">
        <v>0.894973388527499</v>
      </c>
      <c r="I3601" t="n">
        <v>161</v>
      </c>
      <c r="J3601" t="s">
        <v>8983</v>
      </c>
      <c r="K3601" t="s">
        <v>8984</v>
      </c>
    </row>
    <row r="3602">
      <c r="A3602" t="s">
        <v>8985</v>
      </c>
      <c r="B3602" t="s">
        <v>8985</v>
      </c>
      <c r="C3602" t="n">
        <v>29</v>
      </c>
      <c r="D3602" t="n">
        <v>0.200170882015165</v>
      </c>
      <c r="E3602" t="n">
        <v>0.609003951088677</v>
      </c>
      <c r="F3602" t="n">
        <v>0.944572748267898</v>
      </c>
      <c r="G3602" t="n">
        <v>0.979984389760863</v>
      </c>
      <c r="H3602" t="n">
        <v>0.895438232839648</v>
      </c>
      <c r="I3602" t="n">
        <v>103</v>
      </c>
      <c r="J3602" t="s">
        <v>8009</v>
      </c>
      <c r="K3602" t="s">
        <v>6649</v>
      </c>
    </row>
    <row r="3603">
      <c r="A3603" t="s">
        <v>8986</v>
      </c>
      <c r="B3603" t="s">
        <v>8986</v>
      </c>
      <c r="C3603" t="n">
        <v>39</v>
      </c>
      <c r="D3603" t="n">
        <v>-0.202253505009551</v>
      </c>
      <c r="E3603" t="n">
        <v>-0.670188534708634</v>
      </c>
      <c r="F3603" t="n">
        <v>0.945155393053016</v>
      </c>
      <c r="G3603" t="n">
        <v>0.980044559657527</v>
      </c>
      <c r="H3603" t="n">
        <v>0.895493211701048</v>
      </c>
      <c r="I3603" t="n">
        <v>290</v>
      </c>
      <c r="J3603" t="s">
        <v>8987</v>
      </c>
      <c r="K3603" t="s">
        <v>8988</v>
      </c>
    </row>
    <row r="3604">
      <c r="A3604" t="s">
        <v>8989</v>
      </c>
      <c r="B3604" t="s">
        <v>8989</v>
      </c>
      <c r="C3604" t="n">
        <v>12</v>
      </c>
      <c r="D3604" t="n">
        <v>0.227214555270837</v>
      </c>
      <c r="E3604" t="n">
        <v>0.556904477060172</v>
      </c>
      <c r="F3604" t="n">
        <v>0.944903581267218</v>
      </c>
      <c r="G3604" t="n">
        <v>0.980044559657527</v>
      </c>
      <c r="H3604" t="n">
        <v>0.895493211701048</v>
      </c>
      <c r="I3604" t="n">
        <v>42</v>
      </c>
      <c r="J3604" t="s">
        <v>4308</v>
      </c>
      <c r="K3604" t="s">
        <v>8467</v>
      </c>
    </row>
    <row r="3605">
      <c r="A3605" t="s">
        <v>8990</v>
      </c>
      <c r="B3605" t="s">
        <v>8990</v>
      </c>
      <c r="C3605" t="n">
        <v>11</v>
      </c>
      <c r="D3605" t="n">
        <v>-0.240758030150821</v>
      </c>
      <c r="E3605" t="n">
        <v>-0.586611644230619</v>
      </c>
      <c r="F3605" t="n">
        <v>0.945945945945946</v>
      </c>
      <c r="G3605" t="n">
        <v>0.980592134865165</v>
      </c>
      <c r="H3605" t="n">
        <v>0.895993545973101</v>
      </c>
      <c r="I3605" t="n">
        <v>428</v>
      </c>
      <c r="J3605" t="s">
        <v>8991</v>
      </c>
      <c r="K3605" t="s">
        <v>8992</v>
      </c>
    </row>
    <row r="3606">
      <c r="A3606" t="s">
        <v>8993</v>
      </c>
      <c r="B3606" t="s">
        <v>8993</v>
      </c>
      <c r="C3606" t="n">
        <v>55</v>
      </c>
      <c r="D3606" t="n">
        <v>-0.187568687359881</v>
      </c>
      <c r="E3606" t="n">
        <v>-0.670831907622736</v>
      </c>
      <c r="F3606" t="n">
        <v>0.947663551401869</v>
      </c>
      <c r="G3606" t="n">
        <v>0.980652642106752</v>
      </c>
      <c r="H3606" t="n">
        <v>0.896048833075678</v>
      </c>
      <c r="I3606" t="n">
        <v>459</v>
      </c>
      <c r="J3606" t="s">
        <v>8994</v>
      </c>
      <c r="K3606" t="s">
        <v>8995</v>
      </c>
    </row>
    <row r="3607">
      <c r="A3607" t="s">
        <v>8996</v>
      </c>
      <c r="B3607" t="s">
        <v>8996</v>
      </c>
      <c r="C3607" t="n">
        <v>33</v>
      </c>
      <c r="D3607" t="n">
        <v>-0.196699494170901</v>
      </c>
      <c r="E3607" t="n">
        <v>-0.631486602903038</v>
      </c>
      <c r="F3607" t="n">
        <v>0.947841726618705</v>
      </c>
      <c r="G3607" t="n">
        <v>0.980652642106752</v>
      </c>
      <c r="H3607" t="n">
        <v>0.896048833075678</v>
      </c>
      <c r="I3607" t="n">
        <v>237</v>
      </c>
      <c r="J3607" t="s">
        <v>8997</v>
      </c>
      <c r="K3607" t="s">
        <v>8998</v>
      </c>
    </row>
    <row r="3608">
      <c r="A3608" t="s">
        <v>8999</v>
      </c>
      <c r="B3608" t="s">
        <v>8999</v>
      </c>
      <c r="C3608" t="n">
        <v>15</v>
      </c>
      <c r="D3608" t="n">
        <v>-0.226409435062539</v>
      </c>
      <c r="E3608" t="n">
        <v>-0.598214377091796</v>
      </c>
      <c r="F3608" t="n">
        <v>0.947368421052632</v>
      </c>
      <c r="G3608" t="n">
        <v>0.980652642106752</v>
      </c>
      <c r="H3608" t="n">
        <v>0.896048833075678</v>
      </c>
      <c r="I3608" t="n">
        <v>557</v>
      </c>
      <c r="J3608" t="s">
        <v>7829</v>
      </c>
      <c r="K3608" t="s">
        <v>9000</v>
      </c>
    </row>
    <row r="3609">
      <c r="A3609" t="s">
        <v>9001</v>
      </c>
      <c r="B3609" t="s">
        <v>9001</v>
      </c>
      <c r="C3609" t="n">
        <v>15</v>
      </c>
      <c r="D3609" t="n">
        <v>-0.222312091577537</v>
      </c>
      <c r="E3609" t="n">
        <v>-0.587388459965442</v>
      </c>
      <c r="F3609" t="n">
        <v>0.947368421052632</v>
      </c>
      <c r="G3609" t="n">
        <v>0.980652642106752</v>
      </c>
      <c r="H3609" t="n">
        <v>0.896048833075678</v>
      </c>
      <c r="I3609" t="n">
        <v>356</v>
      </c>
      <c r="J3609" t="s">
        <v>9002</v>
      </c>
      <c r="K3609" t="s">
        <v>9003</v>
      </c>
    </row>
    <row r="3610">
      <c r="A3610" t="s">
        <v>9004</v>
      </c>
      <c r="B3610" t="s">
        <v>9004</v>
      </c>
      <c r="C3610" t="n">
        <v>11</v>
      </c>
      <c r="D3610" t="n">
        <v>-0.23867779565397</v>
      </c>
      <c r="E3610" t="n">
        <v>-0.581543112236823</v>
      </c>
      <c r="F3610" t="n">
        <v>0.947535771065183</v>
      </c>
      <c r="G3610" t="n">
        <v>0.980652642106752</v>
      </c>
      <c r="H3610" t="n">
        <v>0.896048833075678</v>
      </c>
      <c r="I3610" t="n">
        <v>340</v>
      </c>
      <c r="J3610" t="s">
        <v>9005</v>
      </c>
      <c r="K3610" t="s">
        <v>9006</v>
      </c>
    </row>
    <row r="3611">
      <c r="A3611" t="s">
        <v>9007</v>
      </c>
      <c r="B3611" t="s">
        <v>9007</v>
      </c>
      <c r="C3611" t="n">
        <v>22</v>
      </c>
      <c r="D3611" t="n">
        <v>0.205852714838286</v>
      </c>
      <c r="E3611" t="n">
        <v>0.576538825878456</v>
      </c>
      <c r="F3611" t="n">
        <v>0.94647201946472</v>
      </c>
      <c r="G3611" t="n">
        <v>0.980652642106752</v>
      </c>
      <c r="H3611" t="n">
        <v>0.896048833075678</v>
      </c>
      <c r="I3611" t="n">
        <v>23</v>
      </c>
      <c r="J3611" t="s">
        <v>8916</v>
      </c>
      <c r="K3611" t="s">
        <v>6094</v>
      </c>
    </row>
    <row r="3612">
      <c r="A3612" t="s">
        <v>9008</v>
      </c>
      <c r="B3612" t="s">
        <v>9008</v>
      </c>
      <c r="C3612" t="n">
        <v>10</v>
      </c>
      <c r="D3612" t="n">
        <v>0.22265625</v>
      </c>
      <c r="E3612" t="n">
        <v>0.533678049870144</v>
      </c>
      <c r="F3612" t="n">
        <v>0.946666666666667</v>
      </c>
      <c r="G3612" t="n">
        <v>0.980652642106752</v>
      </c>
      <c r="H3612" t="n">
        <v>0.896048833075678</v>
      </c>
      <c r="I3612" t="n">
        <v>806</v>
      </c>
      <c r="J3612" t="s">
        <v>9009</v>
      </c>
      <c r="K3612" t="s">
        <v>9010</v>
      </c>
    </row>
    <row r="3613">
      <c r="A3613" t="s">
        <v>9011</v>
      </c>
      <c r="B3613" t="s">
        <v>9011</v>
      </c>
      <c r="C3613" t="n">
        <v>15</v>
      </c>
      <c r="D3613" t="n">
        <v>-0.221964217339714</v>
      </c>
      <c r="E3613" t="n">
        <v>-0.58646931377161</v>
      </c>
      <c r="F3613" t="n">
        <v>0.949013157894737</v>
      </c>
      <c r="G3613" t="n">
        <v>0.981592790114822</v>
      </c>
      <c r="H3613" t="n">
        <v>0.896907871729507</v>
      </c>
      <c r="I3613" t="n">
        <v>357</v>
      </c>
      <c r="J3613" t="s">
        <v>9012</v>
      </c>
      <c r="K3613" t="s">
        <v>9013</v>
      </c>
    </row>
    <row r="3614">
      <c r="A3614" t="s">
        <v>9014</v>
      </c>
      <c r="B3614" t="s">
        <v>9014</v>
      </c>
      <c r="C3614" t="n">
        <v>39</v>
      </c>
      <c r="D3614" t="n">
        <v>0.200361775906113</v>
      </c>
      <c r="E3614" t="n">
        <v>0.648191898419855</v>
      </c>
      <c r="F3614" t="n">
        <v>0.949450549450549</v>
      </c>
      <c r="G3614" t="n">
        <v>0.981773388526779</v>
      </c>
      <c r="H3614" t="n">
        <v>0.897072889381366</v>
      </c>
      <c r="I3614" t="n">
        <v>763</v>
      </c>
      <c r="J3614" t="s">
        <v>9015</v>
      </c>
      <c r="K3614" t="s">
        <v>9016</v>
      </c>
    </row>
    <row r="3615">
      <c r="A3615" t="s">
        <v>9017</v>
      </c>
      <c r="B3615" t="s">
        <v>9017</v>
      </c>
      <c r="C3615" t="n">
        <v>12</v>
      </c>
      <c r="D3615" t="n">
        <v>-0.23458548103751</v>
      </c>
      <c r="E3615" t="n">
        <v>-0.589723921022914</v>
      </c>
      <c r="F3615" t="n">
        <v>0.949921752738654</v>
      </c>
      <c r="G3615" t="n">
        <v>0.981988840130496</v>
      </c>
      <c r="H3615" t="n">
        <v>0.897269753336864</v>
      </c>
      <c r="I3615" t="n">
        <v>245</v>
      </c>
      <c r="J3615" t="s">
        <v>3168</v>
      </c>
      <c r="K3615" t="s">
        <v>9018</v>
      </c>
    </row>
    <row r="3616">
      <c r="A3616" t="s">
        <v>9019</v>
      </c>
      <c r="B3616" t="s">
        <v>9019</v>
      </c>
      <c r="C3616" t="n">
        <v>27</v>
      </c>
      <c r="D3616" t="n">
        <v>-0.207261305386592</v>
      </c>
      <c r="E3616" t="n">
        <v>-0.635377847900332</v>
      </c>
      <c r="F3616" t="n">
        <v>0.951304347826087</v>
      </c>
      <c r="G3616" t="n">
        <v>0.982330857788353</v>
      </c>
      <c r="H3616" t="n">
        <v>0.897582264118006</v>
      </c>
      <c r="I3616" t="n">
        <v>347</v>
      </c>
      <c r="J3616" t="s">
        <v>9020</v>
      </c>
      <c r="K3616" t="s">
        <v>9021</v>
      </c>
    </row>
    <row r="3617">
      <c r="A3617" t="s">
        <v>9022</v>
      </c>
      <c r="B3617" t="s">
        <v>9022</v>
      </c>
      <c r="C3617" t="n">
        <v>14</v>
      </c>
      <c r="D3617" t="n">
        <v>-0.224548989164752</v>
      </c>
      <c r="E3617" t="n">
        <v>-0.58624934884739</v>
      </c>
      <c r="F3617" t="n">
        <v>0.95114006514658</v>
      </c>
      <c r="G3617" t="n">
        <v>0.982330857788353</v>
      </c>
      <c r="H3617" t="n">
        <v>0.897582264118006</v>
      </c>
      <c r="I3617" t="n">
        <v>288</v>
      </c>
      <c r="J3617" t="s">
        <v>5968</v>
      </c>
      <c r="K3617" t="s">
        <v>9023</v>
      </c>
    </row>
    <row r="3618">
      <c r="A3618" t="s">
        <v>9024</v>
      </c>
      <c r="B3618" t="s">
        <v>9024</v>
      </c>
      <c r="C3618" t="n">
        <v>10</v>
      </c>
      <c r="D3618" t="n">
        <v>-0.243878123065933</v>
      </c>
      <c r="E3618" t="n">
        <v>-0.577514488671898</v>
      </c>
      <c r="F3618" t="n">
        <v>0.950558213716108</v>
      </c>
      <c r="G3618" t="n">
        <v>0.982330857788353</v>
      </c>
      <c r="H3618" t="n">
        <v>0.897582264118006</v>
      </c>
      <c r="I3618" t="n">
        <v>410</v>
      </c>
      <c r="J3618" t="s">
        <v>9025</v>
      </c>
      <c r="K3618" t="s">
        <v>9026</v>
      </c>
    </row>
    <row r="3619">
      <c r="A3619" t="s">
        <v>9027</v>
      </c>
      <c r="B3619" t="s">
        <v>9027</v>
      </c>
      <c r="C3619" t="n">
        <v>14</v>
      </c>
      <c r="D3619" t="n">
        <v>0.227450980392157</v>
      </c>
      <c r="E3619" t="n">
        <v>0.572679864129879</v>
      </c>
      <c r="F3619" t="n">
        <v>0.951030927835051</v>
      </c>
      <c r="G3619" t="n">
        <v>0.982330857788353</v>
      </c>
      <c r="H3619" t="n">
        <v>0.897582264118006</v>
      </c>
      <c r="I3619" t="n">
        <v>802</v>
      </c>
      <c r="J3619" t="s">
        <v>8911</v>
      </c>
      <c r="K3619" t="s">
        <v>9028</v>
      </c>
    </row>
    <row r="3620">
      <c r="A3620" t="s">
        <v>9029</v>
      </c>
      <c r="B3620" t="s">
        <v>9029</v>
      </c>
      <c r="C3620" t="n">
        <v>11</v>
      </c>
      <c r="D3620" t="n">
        <v>0.217659297106023</v>
      </c>
      <c r="E3620" t="n">
        <v>0.52859774493361</v>
      </c>
      <c r="F3620" t="n">
        <v>0.951742627345844</v>
      </c>
      <c r="G3620" t="n">
        <v>0.982511869512041</v>
      </c>
      <c r="H3620" t="n">
        <v>0.897747659423968</v>
      </c>
      <c r="I3620" t="n">
        <v>47</v>
      </c>
      <c r="J3620" t="s">
        <v>8147</v>
      </c>
      <c r="K3620" t="s">
        <v>8897</v>
      </c>
    </row>
    <row r="3621">
      <c r="A3621" t="s">
        <v>9030</v>
      </c>
      <c r="B3621" t="s">
        <v>9030</v>
      </c>
      <c r="C3621" t="n">
        <v>23</v>
      </c>
      <c r="D3621" t="n">
        <v>-0.20516467347462</v>
      </c>
      <c r="E3621" t="n">
        <v>-0.608821400248248</v>
      </c>
      <c r="F3621" t="n">
        <v>0.952702702702703</v>
      </c>
      <c r="G3621" t="n">
        <v>0.982959761750151</v>
      </c>
      <c r="H3621" t="n">
        <v>0.898156910671628</v>
      </c>
      <c r="I3621" t="n">
        <v>520</v>
      </c>
      <c r="J3621" t="s">
        <v>9031</v>
      </c>
      <c r="K3621" t="s">
        <v>9032</v>
      </c>
    </row>
    <row r="3622">
      <c r="A3622" t="s">
        <v>9033</v>
      </c>
      <c r="B3622" t="s">
        <v>9033</v>
      </c>
      <c r="C3622" t="n">
        <v>19</v>
      </c>
      <c r="D3622" t="n">
        <v>0.222773573039975</v>
      </c>
      <c r="E3622" t="n">
        <v>0.597916537831596</v>
      </c>
      <c r="F3622" t="n">
        <v>0.952618453865337</v>
      </c>
      <c r="G3622" t="n">
        <v>0.982959761750151</v>
      </c>
      <c r="H3622" t="n">
        <v>0.898156910671628</v>
      </c>
      <c r="I3622" t="n">
        <v>93</v>
      </c>
      <c r="J3622" t="s">
        <v>2698</v>
      </c>
      <c r="K3622" t="s">
        <v>9034</v>
      </c>
    </row>
    <row r="3623">
      <c r="A3623" t="s">
        <v>9035</v>
      </c>
      <c r="B3623" t="s">
        <v>9035</v>
      </c>
      <c r="C3623" t="n">
        <v>51</v>
      </c>
      <c r="D3623" t="n">
        <v>0.193889407042447</v>
      </c>
      <c r="E3623" t="n">
        <v>0.661165644068329</v>
      </c>
      <c r="F3623" t="n">
        <v>0.953684210526316</v>
      </c>
      <c r="G3623" t="n">
        <v>0.983700775959778</v>
      </c>
      <c r="H3623" t="n">
        <v>0.898833995389823</v>
      </c>
      <c r="I3623" t="n">
        <v>130</v>
      </c>
      <c r="J3623" t="s">
        <v>8304</v>
      </c>
      <c r="K3623" t="s">
        <v>9036</v>
      </c>
    </row>
    <row r="3624">
      <c r="A3624" t="s">
        <v>9037</v>
      </c>
      <c r="B3624" t="s">
        <v>9037</v>
      </c>
      <c r="C3624" t="n">
        <v>10</v>
      </c>
      <c r="D3624" t="n">
        <v>0.22163384473868</v>
      </c>
      <c r="E3624" t="n">
        <v>0.531227477537059</v>
      </c>
      <c r="F3624" t="n">
        <v>0.954666666666667</v>
      </c>
      <c r="G3624" t="n">
        <v>0.984442359002668</v>
      </c>
      <c r="H3624" t="n">
        <v>0.899511599866351</v>
      </c>
      <c r="I3624" t="n">
        <v>137</v>
      </c>
      <c r="J3624" t="s">
        <v>4907</v>
      </c>
      <c r="K3624" t="s">
        <v>9038</v>
      </c>
    </row>
    <row r="3625">
      <c r="A3625" t="s">
        <v>9039</v>
      </c>
      <c r="B3625" t="s">
        <v>9039</v>
      </c>
      <c r="C3625" t="n">
        <v>125</v>
      </c>
      <c r="D3625" t="n">
        <v>-0.179031648949852</v>
      </c>
      <c r="E3625" t="n">
        <v>-0.736306364359939</v>
      </c>
      <c r="F3625" t="n">
        <v>0.956928838951311</v>
      </c>
      <c r="G3625" t="n">
        <v>0.986388042030487</v>
      </c>
      <c r="H3625" t="n">
        <v>0.901289423054454</v>
      </c>
      <c r="I3625" t="n">
        <v>370</v>
      </c>
      <c r="J3625" t="s">
        <v>9040</v>
      </c>
      <c r="K3625" t="s">
        <v>9041</v>
      </c>
    </row>
    <row r="3626">
      <c r="A3626" t="s">
        <v>9042</v>
      </c>
      <c r="B3626" t="s">
        <v>9042</v>
      </c>
      <c r="C3626" t="n">
        <v>46</v>
      </c>
      <c r="D3626" t="n">
        <v>0.189225562328787</v>
      </c>
      <c r="E3626" t="n">
        <v>0.639610526449715</v>
      </c>
      <c r="F3626" t="n">
        <v>0.957081545064378</v>
      </c>
      <c r="G3626" t="n">
        <v>0.986388042030487</v>
      </c>
      <c r="H3626" t="n">
        <v>0.901289423054454</v>
      </c>
      <c r="I3626" t="n">
        <v>73</v>
      </c>
      <c r="J3626" t="s">
        <v>9043</v>
      </c>
      <c r="K3626" t="s">
        <v>9044</v>
      </c>
    </row>
    <row r="3627">
      <c r="A3627" t="s">
        <v>9045</v>
      </c>
      <c r="B3627" t="s">
        <v>9045</v>
      </c>
      <c r="C3627" t="n">
        <v>29</v>
      </c>
      <c r="D3627" t="n">
        <v>-0.189342987663559</v>
      </c>
      <c r="E3627" t="n">
        <v>-0.588205906717134</v>
      </c>
      <c r="F3627" t="n">
        <v>0.959578207381371</v>
      </c>
      <c r="G3627" t="n">
        <v>0.9886884122385</v>
      </c>
      <c r="H3627" t="n">
        <v>0.903391333508807</v>
      </c>
      <c r="I3627" t="n">
        <v>178</v>
      </c>
      <c r="J3627" t="s">
        <v>8631</v>
      </c>
      <c r="K3627" t="s">
        <v>9046</v>
      </c>
    </row>
    <row r="3628">
      <c r="A3628" t="s">
        <v>9047</v>
      </c>
      <c r="B3628" t="s">
        <v>9047</v>
      </c>
      <c r="C3628" t="n">
        <v>21</v>
      </c>
      <c r="D3628" t="n">
        <v>-0.208326313241754</v>
      </c>
      <c r="E3628" t="n">
        <v>-0.605510310007329</v>
      </c>
      <c r="F3628" t="n">
        <v>0.96</v>
      </c>
      <c r="G3628" t="n">
        <v>0.988850289495451</v>
      </c>
      <c r="H3628" t="n">
        <v>0.90353924513517</v>
      </c>
      <c r="I3628" t="n">
        <v>530</v>
      </c>
      <c r="J3628" t="s">
        <v>9048</v>
      </c>
      <c r="K3628" t="s">
        <v>9049</v>
      </c>
    </row>
    <row r="3629">
      <c r="A3629" t="s">
        <v>9050</v>
      </c>
      <c r="B3629" t="s">
        <v>9050</v>
      </c>
      <c r="C3629" t="n">
        <v>32</v>
      </c>
      <c r="D3629" t="n">
        <v>-0.188784406126451</v>
      </c>
      <c r="E3629" t="n">
        <v>-0.607032177737636</v>
      </c>
      <c r="F3629" t="n">
        <v>0.961335676625659</v>
      </c>
      <c r="G3629" t="n">
        <v>0.989953166448033</v>
      </c>
      <c r="H3629" t="n">
        <v>0.904546973625315</v>
      </c>
      <c r="I3629" t="n">
        <v>476</v>
      </c>
      <c r="J3629" t="s">
        <v>9051</v>
      </c>
      <c r="K3629" t="s">
        <v>9052</v>
      </c>
    </row>
    <row r="3630">
      <c r="A3630" t="s">
        <v>9053</v>
      </c>
      <c r="B3630" t="s">
        <v>9053</v>
      </c>
      <c r="C3630" t="n">
        <v>38</v>
      </c>
      <c r="D3630" t="n">
        <v>0.190819529552586</v>
      </c>
      <c r="E3630" t="n">
        <v>0.614783537193665</v>
      </c>
      <c r="F3630" t="n">
        <v>0.961625282167043</v>
      </c>
      <c r="G3630" t="n">
        <v>0.989978521404263</v>
      </c>
      <c r="H3630" t="n">
        <v>0.904570141134348</v>
      </c>
      <c r="I3630" t="n">
        <v>78</v>
      </c>
      <c r="J3630" t="s">
        <v>7314</v>
      </c>
      <c r="K3630" t="s">
        <v>9054</v>
      </c>
    </row>
    <row r="3631">
      <c r="A3631" t="s">
        <v>9055</v>
      </c>
      <c r="B3631" t="s">
        <v>9055</v>
      </c>
      <c r="C3631" t="n">
        <v>15</v>
      </c>
      <c r="D3631" t="n">
        <v>0.209030779390245</v>
      </c>
      <c r="E3631" t="n">
        <v>0.542813784750287</v>
      </c>
      <c r="F3631" t="n">
        <v>0.961928934010152</v>
      </c>
      <c r="G3631" t="n">
        <v>0.990018318860036</v>
      </c>
      <c r="H3631" t="n">
        <v>0.904606505145694</v>
      </c>
      <c r="I3631" t="n">
        <v>114</v>
      </c>
      <c r="J3631" t="s">
        <v>6839</v>
      </c>
      <c r="K3631" t="s">
        <v>9056</v>
      </c>
    </row>
    <row r="3632">
      <c r="A3632" t="s">
        <v>9057</v>
      </c>
      <c r="B3632" t="s">
        <v>9057</v>
      </c>
      <c r="C3632" t="n">
        <v>50</v>
      </c>
      <c r="D3632" t="n">
        <v>-0.184459438512112</v>
      </c>
      <c r="E3632" t="n">
        <v>-0.641164967498997</v>
      </c>
      <c r="F3632" t="n">
        <v>0.962335216572505</v>
      </c>
      <c r="G3632" t="n">
        <v>0.990163692953698</v>
      </c>
      <c r="H3632" t="n">
        <v>0.904739337385564</v>
      </c>
      <c r="I3632" t="n">
        <v>244</v>
      </c>
      <c r="J3632" t="s">
        <v>9058</v>
      </c>
      <c r="K3632" t="s">
        <v>9059</v>
      </c>
    </row>
    <row r="3633">
      <c r="A3633" t="s">
        <v>9060</v>
      </c>
      <c r="B3633" t="s">
        <v>9060</v>
      </c>
      <c r="C3633" t="n">
        <v>10</v>
      </c>
      <c r="D3633" t="n">
        <v>0.212740296604379</v>
      </c>
      <c r="E3633" t="n">
        <v>0.509910800261034</v>
      </c>
      <c r="F3633" t="n">
        <v>0.962666666666667</v>
      </c>
      <c r="G3633" t="n">
        <v>0.99023201174743</v>
      </c>
      <c r="H3633" t="n">
        <v>0.904801762114537</v>
      </c>
      <c r="I3633" t="n">
        <v>46</v>
      </c>
      <c r="J3633" t="s">
        <v>4539</v>
      </c>
      <c r="K3633" t="s">
        <v>8433</v>
      </c>
    </row>
    <row r="3634">
      <c r="A3634" t="s">
        <v>9061</v>
      </c>
      <c r="B3634" t="s">
        <v>9061</v>
      </c>
      <c r="C3634" t="n">
        <v>97</v>
      </c>
      <c r="D3634" t="n">
        <v>0.183419451227193</v>
      </c>
      <c r="E3634" t="n">
        <v>0.695645441093293</v>
      </c>
      <c r="F3634" t="n">
        <v>0.963597430406852</v>
      </c>
      <c r="G3634" t="n">
        <v>0.990868406569533</v>
      </c>
      <c r="H3634" t="n">
        <v>0.90538325326975</v>
      </c>
      <c r="I3634" t="n">
        <v>126</v>
      </c>
      <c r="J3634" t="s">
        <v>4876</v>
      </c>
      <c r="K3634" t="s">
        <v>9062</v>
      </c>
    </row>
    <row r="3635">
      <c r="A3635" t="s">
        <v>9063</v>
      </c>
      <c r="B3635" t="s">
        <v>9063</v>
      </c>
      <c r="C3635" t="n">
        <v>20</v>
      </c>
      <c r="D3635" t="n">
        <v>-0.20538541339186</v>
      </c>
      <c r="E3635" t="n">
        <v>-0.589640653012896</v>
      </c>
      <c r="F3635" t="n">
        <v>0.963815789473684</v>
      </c>
      <c r="G3635" t="n">
        <v>0.990868406569533</v>
      </c>
      <c r="H3635" t="n">
        <v>0.90538325326975</v>
      </c>
      <c r="I3635" t="n">
        <v>146</v>
      </c>
      <c r="J3635" t="s">
        <v>9064</v>
      </c>
      <c r="K3635" t="s">
        <v>9065</v>
      </c>
    </row>
    <row r="3636">
      <c r="A3636" t="s">
        <v>9066</v>
      </c>
      <c r="B3636" t="s">
        <v>9066</v>
      </c>
      <c r="C3636" t="n">
        <v>42</v>
      </c>
      <c r="D3636" t="n">
        <v>-0.187094864263213</v>
      </c>
      <c r="E3636" t="n">
        <v>-0.627362264222919</v>
      </c>
      <c r="F3636" t="n">
        <v>0.964814814814815</v>
      </c>
      <c r="G3636" t="n">
        <v>0.99087410956815</v>
      </c>
      <c r="H3636" t="n">
        <v>0.905388464253779</v>
      </c>
      <c r="I3636" t="n">
        <v>239</v>
      </c>
      <c r="J3636" t="s">
        <v>9067</v>
      </c>
      <c r="K3636" t="s">
        <v>9068</v>
      </c>
    </row>
    <row r="3637">
      <c r="A3637" t="s">
        <v>9069</v>
      </c>
      <c r="B3637" t="s">
        <v>9069</v>
      </c>
      <c r="C3637" t="n">
        <v>21</v>
      </c>
      <c r="D3637" t="n">
        <v>-0.20388503777559</v>
      </c>
      <c r="E3637" t="n">
        <v>-0.592601532222624</v>
      </c>
      <c r="F3637" t="n">
        <v>0.965</v>
      </c>
      <c r="G3637" t="n">
        <v>0.99087410956815</v>
      </c>
      <c r="H3637" t="n">
        <v>0.905388464253779</v>
      </c>
      <c r="I3637" t="n">
        <v>441</v>
      </c>
      <c r="J3637" t="s">
        <v>9070</v>
      </c>
      <c r="K3637" t="s">
        <v>9071</v>
      </c>
    </row>
    <row r="3638">
      <c r="A3638" t="s">
        <v>9072</v>
      </c>
      <c r="B3638" t="s">
        <v>9072</v>
      </c>
      <c r="C3638" t="n">
        <v>13</v>
      </c>
      <c r="D3638" t="n">
        <v>-0.225214072648422</v>
      </c>
      <c r="E3638" t="n">
        <v>-0.576452641959952</v>
      </c>
      <c r="F3638" t="n">
        <v>0.96474358974359</v>
      </c>
      <c r="G3638" t="n">
        <v>0.99087410956815</v>
      </c>
      <c r="H3638" t="n">
        <v>0.905388464253779</v>
      </c>
      <c r="I3638" t="n">
        <v>472</v>
      </c>
      <c r="J3638" t="s">
        <v>9073</v>
      </c>
      <c r="K3638" t="s">
        <v>9074</v>
      </c>
    </row>
    <row r="3639">
      <c r="A3639" t="s">
        <v>9075</v>
      </c>
      <c r="B3639" t="s">
        <v>9075</v>
      </c>
      <c r="C3639" t="n">
        <v>12</v>
      </c>
      <c r="D3639" t="n">
        <v>0.222311954866492</v>
      </c>
      <c r="E3639" t="n">
        <v>0.544888168900856</v>
      </c>
      <c r="F3639" t="n">
        <v>0.964187327823691</v>
      </c>
      <c r="G3639" t="n">
        <v>0.99087410956815</v>
      </c>
      <c r="H3639" t="n">
        <v>0.905388464253779</v>
      </c>
      <c r="I3639" t="n">
        <v>95</v>
      </c>
      <c r="J3639" t="s">
        <v>7012</v>
      </c>
      <c r="K3639" t="s">
        <v>9076</v>
      </c>
    </row>
    <row r="3640">
      <c r="A3640" t="s">
        <v>9077</v>
      </c>
      <c r="B3640" t="s">
        <v>9077</v>
      </c>
      <c r="C3640" t="n">
        <v>11</v>
      </c>
      <c r="D3640" t="n">
        <v>0.205791663020322</v>
      </c>
      <c r="E3640" t="n">
        <v>0.499776533532092</v>
      </c>
      <c r="F3640" t="n">
        <v>0.96514745308311</v>
      </c>
      <c r="G3640" t="n">
        <v>0.99087410956815</v>
      </c>
      <c r="H3640" t="n">
        <v>0.905388464253779</v>
      </c>
      <c r="I3640" t="n">
        <v>117</v>
      </c>
      <c r="J3640" t="s">
        <v>7597</v>
      </c>
      <c r="K3640" t="s">
        <v>9078</v>
      </c>
    </row>
    <row r="3641">
      <c r="A3641" t="s">
        <v>9079</v>
      </c>
      <c r="B3641" t="s">
        <v>9079</v>
      </c>
      <c r="C3641" t="n">
        <v>22</v>
      </c>
      <c r="D3641" t="n">
        <v>-0.206276888257397</v>
      </c>
      <c r="E3641" t="n">
        <v>-0.606066643593347</v>
      </c>
      <c r="F3641" t="n">
        <v>0.966159052453469</v>
      </c>
      <c r="G3641" t="n">
        <v>0.99152481295568</v>
      </c>
      <c r="H3641" t="n">
        <v>0.905983029532083</v>
      </c>
      <c r="I3641" t="n">
        <v>439</v>
      </c>
      <c r="J3641" t="s">
        <v>8672</v>
      </c>
      <c r="K3641" t="s">
        <v>9080</v>
      </c>
    </row>
    <row r="3642">
      <c r="A3642" t="s">
        <v>9081</v>
      </c>
      <c r="B3642" t="s">
        <v>9081</v>
      </c>
      <c r="C3642" t="n">
        <v>36</v>
      </c>
      <c r="D3642" t="n">
        <v>-0.18357397863708</v>
      </c>
      <c r="E3642" t="n">
        <v>-0.602533915998372</v>
      </c>
      <c r="F3642" t="n">
        <v>0.966312056737589</v>
      </c>
      <c r="G3642" t="n">
        <v>0.99152481295568</v>
      </c>
      <c r="H3642" t="n">
        <v>0.905983029532083</v>
      </c>
      <c r="I3642" t="n">
        <v>506</v>
      </c>
      <c r="J3642" t="s">
        <v>9082</v>
      </c>
      <c r="K3642" t="s">
        <v>9083</v>
      </c>
    </row>
    <row r="3643">
      <c r="A3643" t="s">
        <v>9084</v>
      </c>
      <c r="B3643" t="s">
        <v>9084</v>
      </c>
      <c r="C3643" t="n">
        <v>28</v>
      </c>
      <c r="D3643" t="n">
        <v>0.188567819159722</v>
      </c>
      <c r="E3643" t="n">
        <v>0.5644039728277</v>
      </c>
      <c r="F3643" t="n">
        <v>0.966981132075472</v>
      </c>
      <c r="G3643" t="n">
        <v>0.991938909784174</v>
      </c>
      <c r="H3643" t="n">
        <v>0.906361401000247</v>
      </c>
      <c r="I3643" t="n">
        <v>57</v>
      </c>
      <c r="J3643" t="s">
        <v>9085</v>
      </c>
      <c r="K3643" t="s">
        <v>9086</v>
      </c>
    </row>
    <row r="3644">
      <c r="A3644" t="s">
        <v>9087</v>
      </c>
      <c r="B3644" t="s">
        <v>9087</v>
      </c>
      <c r="C3644" t="n">
        <v>45</v>
      </c>
      <c r="D3644" t="n">
        <v>-0.183354089934217</v>
      </c>
      <c r="E3644" t="n">
        <v>-0.625853924010406</v>
      </c>
      <c r="F3644" t="n">
        <v>0.970037453183521</v>
      </c>
      <c r="G3644" t="n">
        <v>0.992252987380094</v>
      </c>
      <c r="H3644" t="n">
        <v>0.906648382191379</v>
      </c>
      <c r="I3644" t="n">
        <v>265</v>
      </c>
      <c r="J3644" t="s">
        <v>9088</v>
      </c>
      <c r="K3644" t="s">
        <v>9089</v>
      </c>
    </row>
    <row r="3645">
      <c r="A3645" t="s">
        <v>9090</v>
      </c>
      <c r="B3645" t="s">
        <v>9090</v>
      </c>
      <c r="C3645" t="n">
        <v>35</v>
      </c>
      <c r="D3645" t="n">
        <v>0.187846284649873</v>
      </c>
      <c r="E3645" t="n">
        <v>0.597807889765565</v>
      </c>
      <c r="F3645" t="n">
        <v>0.970654627539503</v>
      </c>
      <c r="G3645" t="n">
        <v>0.992252987380094</v>
      </c>
      <c r="H3645" t="n">
        <v>0.906648382191379</v>
      </c>
      <c r="I3645" t="n">
        <v>13</v>
      </c>
      <c r="J3645" t="s">
        <v>9091</v>
      </c>
      <c r="K3645" t="s">
        <v>4836</v>
      </c>
    </row>
    <row r="3646">
      <c r="A3646" t="s">
        <v>9092</v>
      </c>
      <c r="B3646" t="s">
        <v>9092</v>
      </c>
      <c r="C3646" t="n">
        <v>21</v>
      </c>
      <c r="D3646" t="n">
        <v>-0.20167628604239</v>
      </c>
      <c r="E3646" t="n">
        <v>-0.58618169055266</v>
      </c>
      <c r="F3646" t="n">
        <v>0.968333333333333</v>
      </c>
      <c r="G3646" t="n">
        <v>0.992252987380094</v>
      </c>
      <c r="H3646" t="n">
        <v>0.906648382191379</v>
      </c>
      <c r="I3646" t="n">
        <v>439</v>
      </c>
      <c r="J3646" t="s">
        <v>9093</v>
      </c>
      <c r="K3646" t="s">
        <v>9094</v>
      </c>
    </row>
    <row r="3647">
      <c r="A3647" t="s">
        <v>9095</v>
      </c>
      <c r="B3647" t="s">
        <v>9095</v>
      </c>
      <c r="C3647" t="n">
        <v>35</v>
      </c>
      <c r="D3647" t="n">
        <v>-0.17926513635873</v>
      </c>
      <c r="E3647" t="n">
        <v>-0.584477541707245</v>
      </c>
      <c r="F3647" t="n">
        <v>0.973166368515206</v>
      </c>
      <c r="G3647" t="n">
        <v>0.992252987380094</v>
      </c>
      <c r="H3647" t="n">
        <v>0.906648382191379</v>
      </c>
      <c r="I3647" t="n">
        <v>492</v>
      </c>
      <c r="J3647" t="s">
        <v>9096</v>
      </c>
      <c r="K3647" t="s">
        <v>9097</v>
      </c>
    </row>
    <row r="3648">
      <c r="A3648" t="s">
        <v>9098</v>
      </c>
      <c r="B3648" t="s">
        <v>9098</v>
      </c>
      <c r="C3648" t="n">
        <v>23</v>
      </c>
      <c r="D3648" t="n">
        <v>-0.196160017674778</v>
      </c>
      <c r="E3648" t="n">
        <v>-0.582100293441862</v>
      </c>
      <c r="F3648" t="n">
        <v>0.969594594594595</v>
      </c>
      <c r="G3648" t="n">
        <v>0.992252987380094</v>
      </c>
      <c r="H3648" t="n">
        <v>0.906648382191379</v>
      </c>
      <c r="I3648" t="n">
        <v>461</v>
      </c>
      <c r="J3648" t="s">
        <v>6331</v>
      </c>
      <c r="K3648" t="s">
        <v>9099</v>
      </c>
    </row>
    <row r="3649">
      <c r="A3649" t="s">
        <v>9100</v>
      </c>
      <c r="B3649" t="s">
        <v>9100</v>
      </c>
      <c r="C3649" t="n">
        <v>21</v>
      </c>
      <c r="D3649" t="n">
        <v>-0.199044506145386</v>
      </c>
      <c r="E3649" t="n">
        <v>-0.578532297461079</v>
      </c>
      <c r="F3649" t="n">
        <v>0.973333333333333</v>
      </c>
      <c r="G3649" t="n">
        <v>0.992252987380094</v>
      </c>
      <c r="H3649" t="n">
        <v>0.906648382191379</v>
      </c>
      <c r="I3649" t="n">
        <v>417</v>
      </c>
      <c r="J3649" t="s">
        <v>9101</v>
      </c>
      <c r="K3649" t="s">
        <v>9102</v>
      </c>
    </row>
    <row r="3650">
      <c r="A3650" t="s">
        <v>9103</v>
      </c>
      <c r="B3650" t="s">
        <v>9103</v>
      </c>
      <c r="C3650" t="n">
        <v>22</v>
      </c>
      <c r="D3650" t="n">
        <v>-0.19681838793381</v>
      </c>
      <c r="E3650" t="n">
        <v>-0.578276416617508</v>
      </c>
      <c r="F3650" t="n">
        <v>0.972927241962775</v>
      </c>
      <c r="G3650" t="n">
        <v>0.992252987380094</v>
      </c>
      <c r="H3650" t="n">
        <v>0.906648382191379</v>
      </c>
      <c r="I3650" t="n">
        <v>297</v>
      </c>
      <c r="J3650" t="s">
        <v>9104</v>
      </c>
      <c r="K3650" t="s">
        <v>9105</v>
      </c>
    </row>
    <row r="3651">
      <c r="A3651" t="s">
        <v>9106</v>
      </c>
      <c r="B3651" t="s">
        <v>9106</v>
      </c>
      <c r="C3651" t="n">
        <v>20</v>
      </c>
      <c r="D3651" t="n">
        <v>-0.201279237332148</v>
      </c>
      <c r="E3651" t="n">
        <v>-0.577852238766481</v>
      </c>
      <c r="F3651" t="n">
        <v>0.970394736842105</v>
      </c>
      <c r="G3651" t="n">
        <v>0.992252987380094</v>
      </c>
      <c r="H3651" t="n">
        <v>0.906648382191379</v>
      </c>
      <c r="I3651" t="n">
        <v>392</v>
      </c>
      <c r="J3651" t="s">
        <v>6856</v>
      </c>
      <c r="K3651" t="s">
        <v>9107</v>
      </c>
    </row>
    <row r="3652">
      <c r="A3652" t="s">
        <v>9108</v>
      </c>
      <c r="B3652" t="s">
        <v>9108</v>
      </c>
      <c r="C3652" t="n">
        <v>22</v>
      </c>
      <c r="D3652" t="n">
        <v>-0.195944723989414</v>
      </c>
      <c r="E3652" t="n">
        <v>-0.575709485446101</v>
      </c>
      <c r="F3652" t="n">
        <v>0.972927241962775</v>
      </c>
      <c r="G3652" t="n">
        <v>0.992252987380094</v>
      </c>
      <c r="H3652" t="n">
        <v>0.906648382191379</v>
      </c>
      <c r="I3652" t="n">
        <v>422</v>
      </c>
      <c r="J3652" t="s">
        <v>9109</v>
      </c>
      <c r="K3652" t="s">
        <v>9110</v>
      </c>
    </row>
    <row r="3653">
      <c r="A3653" t="s">
        <v>9111</v>
      </c>
      <c r="B3653" t="s">
        <v>9111</v>
      </c>
      <c r="C3653" t="n">
        <v>17</v>
      </c>
      <c r="D3653" t="n">
        <v>-0.211031832492781</v>
      </c>
      <c r="E3653" t="n">
        <v>-0.574031133156261</v>
      </c>
      <c r="F3653" t="n">
        <v>0.971476510067114</v>
      </c>
      <c r="G3653" t="n">
        <v>0.992252987380094</v>
      </c>
      <c r="H3653" t="n">
        <v>0.906648382191379</v>
      </c>
      <c r="I3653" t="n">
        <v>275</v>
      </c>
      <c r="J3653" t="s">
        <v>2521</v>
      </c>
      <c r="K3653" t="s">
        <v>9112</v>
      </c>
    </row>
    <row r="3654">
      <c r="A3654" t="s">
        <v>9113</v>
      </c>
      <c r="B3654" t="s">
        <v>9113</v>
      </c>
      <c r="C3654" t="n">
        <v>21</v>
      </c>
      <c r="D3654" t="n">
        <v>-0.196510055740289</v>
      </c>
      <c r="E3654" t="n">
        <v>-0.571165797153902</v>
      </c>
      <c r="F3654" t="n">
        <v>0.973333333333333</v>
      </c>
      <c r="G3654" t="n">
        <v>0.992252987380094</v>
      </c>
      <c r="H3654" t="n">
        <v>0.906648382191379</v>
      </c>
      <c r="I3654" t="n">
        <v>201</v>
      </c>
      <c r="J3654" t="s">
        <v>5523</v>
      </c>
      <c r="K3654" t="s">
        <v>9114</v>
      </c>
    </row>
    <row r="3655">
      <c r="A3655" t="s">
        <v>9115</v>
      </c>
      <c r="B3655" t="s">
        <v>9115</v>
      </c>
      <c r="C3655" t="n">
        <v>19</v>
      </c>
      <c r="D3655" t="n">
        <v>0.205911330049261</v>
      </c>
      <c r="E3655" t="n">
        <v>0.552658862913065</v>
      </c>
      <c r="F3655" t="n">
        <v>0.970074812967581</v>
      </c>
      <c r="G3655" t="n">
        <v>0.992252987380094</v>
      </c>
      <c r="H3655" t="n">
        <v>0.906648382191379</v>
      </c>
      <c r="I3655" t="n">
        <v>825</v>
      </c>
      <c r="J3655" t="s">
        <v>9116</v>
      </c>
      <c r="K3655" t="s">
        <v>9117</v>
      </c>
    </row>
    <row r="3656">
      <c r="A3656" t="s">
        <v>9118</v>
      </c>
      <c r="B3656" t="s">
        <v>9118</v>
      </c>
      <c r="C3656" t="n">
        <v>13</v>
      </c>
      <c r="D3656" t="n">
        <v>-0.215781903046219</v>
      </c>
      <c r="E3656" t="n">
        <v>-0.552310282547571</v>
      </c>
      <c r="F3656" t="n">
        <v>0.969551282051282</v>
      </c>
      <c r="G3656" t="n">
        <v>0.992252987380094</v>
      </c>
      <c r="H3656" t="n">
        <v>0.906648382191379</v>
      </c>
      <c r="I3656" t="n">
        <v>146</v>
      </c>
      <c r="J3656" t="s">
        <v>1561</v>
      </c>
      <c r="K3656" t="s">
        <v>9119</v>
      </c>
    </row>
    <row r="3657">
      <c r="A3657" t="s">
        <v>9120</v>
      </c>
      <c r="B3657" t="s">
        <v>9120</v>
      </c>
      <c r="C3657" t="n">
        <v>18</v>
      </c>
      <c r="D3657" t="n">
        <v>-0.197651724013845</v>
      </c>
      <c r="E3657" t="n">
        <v>-0.551010235972201</v>
      </c>
      <c r="F3657" t="n">
        <v>0.971807628524046</v>
      </c>
      <c r="G3657" t="n">
        <v>0.992252987380094</v>
      </c>
      <c r="H3657" t="n">
        <v>0.906648382191379</v>
      </c>
      <c r="I3657" t="n">
        <v>525</v>
      </c>
      <c r="J3657" t="s">
        <v>9121</v>
      </c>
      <c r="K3657" t="s">
        <v>9122</v>
      </c>
    </row>
    <row r="3658">
      <c r="A3658" t="s">
        <v>9123</v>
      </c>
      <c r="B3658" t="s">
        <v>9123</v>
      </c>
      <c r="C3658" t="n">
        <v>10</v>
      </c>
      <c r="D3658" t="n">
        <v>-0.228237304478086</v>
      </c>
      <c r="E3658" t="n">
        <v>-0.540476318804039</v>
      </c>
      <c r="F3658" t="n">
        <v>0.96969696969697</v>
      </c>
      <c r="G3658" t="n">
        <v>0.992252987380094</v>
      </c>
      <c r="H3658" t="n">
        <v>0.906648382191379</v>
      </c>
      <c r="I3658" t="n">
        <v>415</v>
      </c>
      <c r="J3658" t="s">
        <v>5556</v>
      </c>
      <c r="K3658" t="s">
        <v>9124</v>
      </c>
    </row>
    <row r="3659">
      <c r="A3659" t="s">
        <v>9125</v>
      </c>
      <c r="B3659" t="s">
        <v>9125</v>
      </c>
      <c r="C3659" t="n">
        <v>11</v>
      </c>
      <c r="D3659" t="n">
        <v>-0.220836322028532</v>
      </c>
      <c r="E3659" t="n">
        <v>-0.538072013173754</v>
      </c>
      <c r="F3659" t="n">
        <v>0.968203497615262</v>
      </c>
      <c r="G3659" t="n">
        <v>0.992252987380094</v>
      </c>
      <c r="H3659" t="n">
        <v>0.906648382191379</v>
      </c>
      <c r="I3659" t="n">
        <v>209</v>
      </c>
      <c r="J3659" t="s">
        <v>7215</v>
      </c>
      <c r="K3659" t="s">
        <v>9126</v>
      </c>
    </row>
    <row r="3660">
      <c r="A3660" t="s">
        <v>9127</v>
      </c>
      <c r="B3660" t="s">
        <v>9127</v>
      </c>
      <c r="C3660" t="n">
        <v>12</v>
      </c>
      <c r="D3660" t="n">
        <v>-0.213861137204932</v>
      </c>
      <c r="E3660" t="n">
        <v>-0.53762503897991</v>
      </c>
      <c r="F3660" t="n">
        <v>0.97339593114241</v>
      </c>
      <c r="G3660" t="n">
        <v>0.992252987380094</v>
      </c>
      <c r="H3660" t="n">
        <v>0.906648382191379</v>
      </c>
      <c r="I3660" t="n">
        <v>354</v>
      </c>
      <c r="J3660" t="s">
        <v>7150</v>
      </c>
      <c r="K3660" t="s">
        <v>9128</v>
      </c>
    </row>
    <row r="3661">
      <c r="A3661" t="s">
        <v>9129</v>
      </c>
      <c r="B3661" t="s">
        <v>9129</v>
      </c>
      <c r="C3661" t="n">
        <v>16</v>
      </c>
      <c r="D3661" t="n">
        <v>0.202956342100486</v>
      </c>
      <c r="E3661" t="n">
        <v>0.534155580281854</v>
      </c>
      <c r="F3661" t="n">
        <v>0.972704714640198</v>
      </c>
      <c r="G3661" t="n">
        <v>0.992252987380094</v>
      </c>
      <c r="H3661" t="n">
        <v>0.906648382191379</v>
      </c>
      <c r="I3661" t="n">
        <v>95</v>
      </c>
      <c r="J3661" t="s">
        <v>7164</v>
      </c>
      <c r="K3661" t="s">
        <v>9130</v>
      </c>
    </row>
    <row r="3662">
      <c r="A3662" t="s">
        <v>9131</v>
      </c>
      <c r="B3662" t="s">
        <v>9131</v>
      </c>
      <c r="C3662" t="n">
        <v>14</v>
      </c>
      <c r="D3662" t="n">
        <v>-0.203550932007497</v>
      </c>
      <c r="E3662" t="n">
        <v>-0.531427915977482</v>
      </c>
      <c r="F3662" t="n">
        <v>0.972312703583062</v>
      </c>
      <c r="G3662" t="n">
        <v>0.992252987380094</v>
      </c>
      <c r="H3662" t="n">
        <v>0.906648382191379</v>
      </c>
      <c r="I3662" t="n">
        <v>432</v>
      </c>
      <c r="J3662" t="s">
        <v>9132</v>
      </c>
      <c r="K3662" t="s">
        <v>9133</v>
      </c>
    </row>
    <row r="3663">
      <c r="A3663" t="s">
        <v>9134</v>
      </c>
      <c r="B3663" t="s">
        <v>9134</v>
      </c>
      <c r="C3663" t="n">
        <v>11</v>
      </c>
      <c r="D3663" t="n">
        <v>-0.217809809190982</v>
      </c>
      <c r="E3663" t="n">
        <v>-0.530697855515097</v>
      </c>
      <c r="F3663" t="n">
        <v>0.969793322734499</v>
      </c>
      <c r="G3663" t="n">
        <v>0.992252987380094</v>
      </c>
      <c r="H3663" t="n">
        <v>0.906648382191379</v>
      </c>
      <c r="I3663" t="n">
        <v>146</v>
      </c>
      <c r="J3663" t="s">
        <v>4889</v>
      </c>
      <c r="K3663" t="s">
        <v>9135</v>
      </c>
    </row>
    <row r="3664">
      <c r="A3664" t="s">
        <v>9136</v>
      </c>
      <c r="B3664" t="s">
        <v>9136</v>
      </c>
      <c r="C3664" t="n">
        <v>14</v>
      </c>
      <c r="D3664" t="n">
        <v>0.208823529411765</v>
      </c>
      <c r="E3664" t="n">
        <v>0.525779358015795</v>
      </c>
      <c r="F3664" t="n">
        <v>0.969072164948454</v>
      </c>
      <c r="G3664" t="n">
        <v>0.992252987380094</v>
      </c>
      <c r="H3664" t="n">
        <v>0.906648382191379</v>
      </c>
      <c r="I3664" t="n">
        <v>821</v>
      </c>
      <c r="J3664" t="s">
        <v>9137</v>
      </c>
      <c r="K3664" t="s">
        <v>9138</v>
      </c>
    </row>
    <row r="3665">
      <c r="A3665" t="s">
        <v>9139</v>
      </c>
      <c r="B3665" t="s">
        <v>9139</v>
      </c>
      <c r="C3665" t="n">
        <v>11</v>
      </c>
      <c r="D3665" t="n">
        <v>-0.214153031970669</v>
      </c>
      <c r="E3665" t="n">
        <v>-0.521788046374154</v>
      </c>
      <c r="F3665" t="n">
        <v>0.972972972972973</v>
      </c>
      <c r="G3665" t="n">
        <v>0.992252987380094</v>
      </c>
      <c r="H3665" t="n">
        <v>0.906648382191379</v>
      </c>
      <c r="I3665" t="n">
        <v>583</v>
      </c>
      <c r="J3665" t="s">
        <v>9140</v>
      </c>
      <c r="K3665" t="s">
        <v>9141</v>
      </c>
    </row>
    <row r="3666">
      <c r="A3666" t="s">
        <v>9142</v>
      </c>
      <c r="B3666" t="s">
        <v>9142</v>
      </c>
      <c r="C3666" t="n">
        <v>15</v>
      </c>
      <c r="D3666" t="n">
        <v>0.186457311089303</v>
      </c>
      <c r="E3666" t="n">
        <v>0.484194715352383</v>
      </c>
      <c r="F3666" t="n">
        <v>0.972081218274112</v>
      </c>
      <c r="G3666" t="n">
        <v>0.992252987380094</v>
      </c>
      <c r="H3666" t="n">
        <v>0.906648382191379</v>
      </c>
      <c r="I3666" t="n">
        <v>844</v>
      </c>
      <c r="J3666" t="s">
        <v>9143</v>
      </c>
      <c r="K3666" t="s">
        <v>9144</v>
      </c>
    </row>
    <row r="3667">
      <c r="A3667" t="s">
        <v>9145</v>
      </c>
      <c r="B3667" t="s">
        <v>9145</v>
      </c>
      <c r="C3667" t="n">
        <v>47</v>
      </c>
      <c r="D3667" t="n">
        <v>-0.176029040737908</v>
      </c>
      <c r="E3667" t="n">
        <v>-0.61035682774763</v>
      </c>
      <c r="F3667" t="n">
        <v>0.973977695167286</v>
      </c>
      <c r="G3667" t="n">
        <v>0.992575196166116</v>
      </c>
      <c r="H3667" t="n">
        <v>0.906942793070752</v>
      </c>
      <c r="I3667" t="n">
        <v>492</v>
      </c>
      <c r="J3667" t="s">
        <v>8406</v>
      </c>
      <c r="K3667" t="s">
        <v>9146</v>
      </c>
    </row>
    <row r="3668">
      <c r="A3668" t="s">
        <v>9147</v>
      </c>
      <c r="B3668" t="s">
        <v>9147</v>
      </c>
      <c r="C3668" t="n">
        <v>24</v>
      </c>
      <c r="D3668" t="n">
        <v>-0.181361906561702</v>
      </c>
      <c r="E3668" t="n">
        <v>-0.545339089660736</v>
      </c>
      <c r="F3668" t="n">
        <v>0.974576271186441</v>
      </c>
      <c r="G3668" t="n">
        <v>0.992723510997221</v>
      </c>
      <c r="H3668" t="n">
        <v>0.907078312341933</v>
      </c>
      <c r="I3668" t="n">
        <v>320</v>
      </c>
      <c r="J3668" t="s">
        <v>9148</v>
      </c>
      <c r="K3668" t="s">
        <v>9149</v>
      </c>
    </row>
    <row r="3669">
      <c r="A3669" t="s">
        <v>9150</v>
      </c>
      <c r="B3669" t="s">
        <v>9150</v>
      </c>
      <c r="C3669" t="n">
        <v>18</v>
      </c>
      <c r="D3669" t="n">
        <v>-0.195009214497652</v>
      </c>
      <c r="E3669" t="n">
        <v>-0.54364349126334</v>
      </c>
      <c r="F3669" t="n">
        <v>0.975124378109453</v>
      </c>
      <c r="G3669" t="n">
        <v>0.992723510997221</v>
      </c>
      <c r="H3669" t="n">
        <v>0.907078312341933</v>
      </c>
      <c r="I3669" t="n">
        <v>493</v>
      </c>
      <c r="J3669" t="s">
        <v>9151</v>
      </c>
      <c r="K3669" t="s">
        <v>9152</v>
      </c>
    </row>
    <row r="3670">
      <c r="A3670" t="s">
        <v>9153</v>
      </c>
      <c r="B3670" t="s">
        <v>9153</v>
      </c>
      <c r="C3670" t="n">
        <v>18</v>
      </c>
      <c r="D3670" t="n">
        <v>0.195866141732283</v>
      </c>
      <c r="E3670" t="n">
        <v>0.52280062951033</v>
      </c>
      <c r="F3670" t="n">
        <v>0.974937343358396</v>
      </c>
      <c r="G3670" t="n">
        <v>0.992723510997221</v>
      </c>
      <c r="H3670" t="n">
        <v>0.907078312341933</v>
      </c>
      <c r="I3670" t="n">
        <v>835</v>
      </c>
      <c r="J3670" t="s">
        <v>9154</v>
      </c>
      <c r="K3670" t="s">
        <v>9155</v>
      </c>
    </row>
    <row r="3671">
      <c r="A3671" t="s">
        <v>9156</v>
      </c>
      <c r="B3671" t="s">
        <v>9156</v>
      </c>
      <c r="C3671" t="n">
        <v>16</v>
      </c>
      <c r="D3671" t="n">
        <v>0.19206409181349</v>
      </c>
      <c r="E3671" t="n">
        <v>0.505488546709951</v>
      </c>
      <c r="F3671" t="n">
        <v>0.975186104218362</v>
      </c>
      <c r="G3671" t="n">
        <v>0.992723510997221</v>
      </c>
      <c r="H3671" t="n">
        <v>0.907078312341933</v>
      </c>
      <c r="I3671" t="n">
        <v>132</v>
      </c>
      <c r="J3671" t="s">
        <v>9157</v>
      </c>
      <c r="K3671" t="s">
        <v>8968</v>
      </c>
    </row>
    <row r="3672">
      <c r="A3672" t="s">
        <v>9158</v>
      </c>
      <c r="B3672" t="s">
        <v>9158</v>
      </c>
      <c r="C3672" t="n">
        <v>88</v>
      </c>
      <c r="D3672" t="n">
        <v>-0.168722750126088</v>
      </c>
      <c r="E3672" t="n">
        <v>-0.661336892202832</v>
      </c>
      <c r="F3672" t="n">
        <v>0.976014760147601</v>
      </c>
      <c r="G3672" t="n">
        <v>0.992746094867276</v>
      </c>
      <c r="H3672" t="n">
        <v>0.907098947834604</v>
      </c>
      <c r="I3672" t="n">
        <v>160</v>
      </c>
      <c r="J3672" t="s">
        <v>9159</v>
      </c>
      <c r="K3672" t="s">
        <v>9160</v>
      </c>
    </row>
    <row r="3673">
      <c r="A3673" t="s">
        <v>9161</v>
      </c>
      <c r="B3673" t="s">
        <v>9161</v>
      </c>
      <c r="C3673" t="n">
        <v>24</v>
      </c>
      <c r="D3673" t="n">
        <v>-0.179356667514026</v>
      </c>
      <c r="E3673" t="n">
        <v>-0.53930951455567</v>
      </c>
      <c r="F3673" t="n">
        <v>0.976271186440678</v>
      </c>
      <c r="G3673" t="n">
        <v>0.992746094867276</v>
      </c>
      <c r="H3673" t="n">
        <v>0.907098947834604</v>
      </c>
      <c r="I3673" t="n">
        <v>374</v>
      </c>
      <c r="J3673" t="s">
        <v>6107</v>
      </c>
      <c r="K3673" t="s">
        <v>9162</v>
      </c>
    </row>
    <row r="3674">
      <c r="A3674" t="s">
        <v>9163</v>
      </c>
      <c r="B3674" t="s">
        <v>9163</v>
      </c>
      <c r="C3674" t="n">
        <v>11</v>
      </c>
      <c r="D3674" t="n">
        <v>-0.20901749570873</v>
      </c>
      <c r="E3674" t="n">
        <v>-0.509275211937294</v>
      </c>
      <c r="F3674" t="n">
        <v>0.976152623211447</v>
      </c>
      <c r="G3674" t="n">
        <v>0.992746094867276</v>
      </c>
      <c r="H3674" t="n">
        <v>0.907098947834604</v>
      </c>
      <c r="I3674" t="n">
        <v>459</v>
      </c>
      <c r="J3674" t="s">
        <v>9164</v>
      </c>
      <c r="K3674" t="s">
        <v>9165</v>
      </c>
    </row>
    <row r="3675">
      <c r="A3675" t="s">
        <v>9166</v>
      </c>
      <c r="B3675" t="s">
        <v>9166</v>
      </c>
      <c r="C3675" t="n">
        <v>10</v>
      </c>
      <c r="D3675" t="n">
        <v>0.200266361774831</v>
      </c>
      <c r="E3675" t="n">
        <v>0.480012402106748</v>
      </c>
      <c r="F3675" t="n">
        <v>0.976</v>
      </c>
      <c r="G3675" t="n">
        <v>0.992746094867276</v>
      </c>
      <c r="H3675" t="n">
        <v>0.907098947834604</v>
      </c>
      <c r="I3675" t="n">
        <v>125</v>
      </c>
      <c r="J3675" t="s">
        <v>7400</v>
      </c>
      <c r="K3675" t="s">
        <v>9167</v>
      </c>
    </row>
    <row r="3676">
      <c r="A3676" t="s">
        <v>9168</v>
      </c>
      <c r="B3676" t="s">
        <v>9168</v>
      </c>
      <c r="C3676" t="n">
        <v>67</v>
      </c>
      <c r="D3676" t="n">
        <v>-0.171253436511165</v>
      </c>
      <c r="E3676" t="n">
        <v>-0.633365199472739</v>
      </c>
      <c r="F3676" t="n">
        <v>0.977653631284916</v>
      </c>
      <c r="G3676" t="n">
        <v>0.993113322056464</v>
      </c>
      <c r="H3676" t="n">
        <v>0.907434493246115</v>
      </c>
      <c r="I3676" t="n">
        <v>265</v>
      </c>
      <c r="J3676" t="s">
        <v>9169</v>
      </c>
      <c r="K3676" t="s">
        <v>9170</v>
      </c>
    </row>
    <row r="3677">
      <c r="A3677" t="s">
        <v>9171</v>
      </c>
      <c r="B3677" t="s">
        <v>9171</v>
      </c>
      <c r="C3677" t="n">
        <v>38</v>
      </c>
      <c r="D3677" t="n">
        <v>0.179975171754115</v>
      </c>
      <c r="E3677" t="n">
        <v>0.579845118355877</v>
      </c>
      <c r="F3677" t="n">
        <v>0.977426636568849</v>
      </c>
      <c r="G3677" t="n">
        <v>0.993113322056464</v>
      </c>
      <c r="H3677" t="n">
        <v>0.907434493246115</v>
      </c>
      <c r="I3677" t="n">
        <v>114</v>
      </c>
      <c r="J3677" t="s">
        <v>6263</v>
      </c>
      <c r="K3677" t="s">
        <v>7721</v>
      </c>
    </row>
    <row r="3678">
      <c r="A3678" t="s">
        <v>9172</v>
      </c>
      <c r="B3678" t="s">
        <v>9172</v>
      </c>
      <c r="C3678" t="n">
        <v>12</v>
      </c>
      <c r="D3678" t="n">
        <v>0.213578055658069</v>
      </c>
      <c r="E3678" t="n">
        <v>0.523481320358229</v>
      </c>
      <c r="F3678" t="n">
        <v>0.977961432506887</v>
      </c>
      <c r="G3678" t="n">
        <v>0.993113322056464</v>
      </c>
      <c r="H3678" t="n">
        <v>0.907434493246115</v>
      </c>
      <c r="I3678" t="n">
        <v>73</v>
      </c>
      <c r="J3678" t="s">
        <v>3325</v>
      </c>
      <c r="K3678" t="s">
        <v>9173</v>
      </c>
    </row>
    <row r="3679">
      <c r="A3679" t="s">
        <v>9174</v>
      </c>
      <c r="B3679" t="s">
        <v>9174</v>
      </c>
      <c r="C3679" t="n">
        <v>14</v>
      </c>
      <c r="D3679" t="n">
        <v>-0.196124909590971</v>
      </c>
      <c r="E3679" t="n">
        <v>-0.512040160893801</v>
      </c>
      <c r="F3679" t="n">
        <v>0.977198697068404</v>
      </c>
      <c r="G3679" t="n">
        <v>0.993113322056464</v>
      </c>
      <c r="H3679" t="n">
        <v>0.907434493246115</v>
      </c>
      <c r="I3679" t="n">
        <v>514</v>
      </c>
      <c r="J3679" t="s">
        <v>9175</v>
      </c>
      <c r="K3679" t="s">
        <v>9176</v>
      </c>
    </row>
    <row r="3680">
      <c r="A3680" t="s">
        <v>9177</v>
      </c>
      <c r="B3680" t="s">
        <v>9177</v>
      </c>
      <c r="C3680" t="n">
        <v>12</v>
      </c>
      <c r="D3680" t="n">
        <v>0.201979115367682</v>
      </c>
      <c r="E3680" t="n">
        <v>0.495052235922284</v>
      </c>
      <c r="F3680" t="n">
        <v>0.977961432506887</v>
      </c>
      <c r="G3680" t="n">
        <v>0.993113322056464</v>
      </c>
      <c r="H3680" t="n">
        <v>0.907434493246115</v>
      </c>
      <c r="I3680" t="n">
        <v>171</v>
      </c>
      <c r="J3680" t="s">
        <v>1104</v>
      </c>
      <c r="K3680" t="s">
        <v>9178</v>
      </c>
    </row>
    <row r="3681">
      <c r="A3681" t="s">
        <v>9179</v>
      </c>
      <c r="B3681" t="s">
        <v>9179</v>
      </c>
      <c r="C3681" t="n">
        <v>128</v>
      </c>
      <c r="D3681" t="n">
        <v>-0.171630661864806</v>
      </c>
      <c r="E3681" t="n">
        <v>-0.708334473281323</v>
      </c>
      <c r="F3681" t="n">
        <v>0.979127134724858</v>
      </c>
      <c r="G3681" t="n">
        <v>0.993991366032281</v>
      </c>
      <c r="H3681" t="n">
        <v>0.908236785766564</v>
      </c>
      <c r="I3681" t="n">
        <v>173</v>
      </c>
      <c r="J3681" t="s">
        <v>9180</v>
      </c>
      <c r="K3681" t="s">
        <v>9181</v>
      </c>
    </row>
    <row r="3682">
      <c r="A3682" t="s">
        <v>9182</v>
      </c>
      <c r="B3682" t="s">
        <v>9182</v>
      </c>
      <c r="C3682" t="n">
        <v>43</v>
      </c>
      <c r="D3682" t="n">
        <v>-0.183348629060868</v>
      </c>
      <c r="E3682" t="n">
        <v>-0.615745602325793</v>
      </c>
      <c r="F3682" t="n">
        <v>0.979477611940298</v>
      </c>
      <c r="G3682" t="n">
        <v>0.993991366032281</v>
      </c>
      <c r="H3682" t="n">
        <v>0.908236785766564</v>
      </c>
      <c r="I3682" t="n">
        <v>147</v>
      </c>
      <c r="J3682" t="s">
        <v>9183</v>
      </c>
      <c r="K3682" t="s">
        <v>9184</v>
      </c>
    </row>
    <row r="3683">
      <c r="A3683" t="s">
        <v>9185</v>
      </c>
      <c r="B3683" t="s">
        <v>9185</v>
      </c>
      <c r="C3683" t="n">
        <v>39</v>
      </c>
      <c r="D3683" t="n">
        <v>-0.181455363565652</v>
      </c>
      <c r="E3683" t="n">
        <v>-0.601271677429492</v>
      </c>
      <c r="F3683" t="n">
        <v>0.979890310786106</v>
      </c>
      <c r="G3683" t="n">
        <v>0.993991366032281</v>
      </c>
      <c r="H3683" t="n">
        <v>0.908236785766564</v>
      </c>
      <c r="I3683" t="n">
        <v>484</v>
      </c>
      <c r="J3683" t="s">
        <v>9186</v>
      </c>
      <c r="K3683" t="s">
        <v>9187</v>
      </c>
    </row>
    <row r="3684">
      <c r="A3684" t="s">
        <v>9188</v>
      </c>
      <c r="B3684" t="s">
        <v>9188</v>
      </c>
      <c r="C3684" t="n">
        <v>17</v>
      </c>
      <c r="D3684" t="n">
        <v>-0.202716260907453</v>
      </c>
      <c r="E3684" t="n">
        <v>-0.551411811115682</v>
      </c>
      <c r="F3684" t="n">
        <v>0.979865771812081</v>
      </c>
      <c r="G3684" t="n">
        <v>0.993991366032281</v>
      </c>
      <c r="H3684" t="n">
        <v>0.908236785766564</v>
      </c>
      <c r="I3684" t="n">
        <v>480</v>
      </c>
      <c r="J3684" t="s">
        <v>9189</v>
      </c>
      <c r="K3684" t="s">
        <v>9190</v>
      </c>
    </row>
    <row r="3685">
      <c r="A3685" t="s">
        <v>9191</v>
      </c>
      <c r="B3685" t="s">
        <v>9191</v>
      </c>
      <c r="C3685" t="n">
        <v>39</v>
      </c>
      <c r="D3685" t="n">
        <v>0.178778229781952</v>
      </c>
      <c r="E3685" t="n">
        <v>0.578366804917949</v>
      </c>
      <c r="F3685" t="n">
        <v>0.98021978021978</v>
      </c>
      <c r="G3685" t="n">
        <v>0.994055672883034</v>
      </c>
      <c r="H3685" t="n">
        <v>0.908295544674766</v>
      </c>
      <c r="I3685" t="n">
        <v>60</v>
      </c>
      <c r="J3685" t="s">
        <v>6590</v>
      </c>
      <c r="K3685" t="s">
        <v>9192</v>
      </c>
    </row>
    <row r="3686">
      <c r="A3686" t="s">
        <v>9193</v>
      </c>
      <c r="B3686" t="s">
        <v>9193</v>
      </c>
      <c r="C3686" t="n">
        <v>13</v>
      </c>
      <c r="D3686" t="n">
        <v>-0.20385729149068</v>
      </c>
      <c r="E3686" t="n">
        <v>-0.521788327348672</v>
      </c>
      <c r="F3686" t="n">
        <v>0.980769230769231</v>
      </c>
      <c r="G3686" t="n">
        <v>0.994342970462374</v>
      </c>
      <c r="H3686" t="n">
        <v>0.908558056240696</v>
      </c>
      <c r="I3686" t="n">
        <v>661</v>
      </c>
      <c r="J3686" t="s">
        <v>9194</v>
      </c>
      <c r="K3686" t="s">
        <v>9195</v>
      </c>
    </row>
    <row r="3687">
      <c r="A3687" t="s">
        <v>9196</v>
      </c>
      <c r="B3687" t="s">
        <v>9196</v>
      </c>
      <c r="C3687" t="n">
        <v>13</v>
      </c>
      <c r="D3687" t="n">
        <v>0.202742409402547</v>
      </c>
      <c r="E3687" t="n">
        <v>0.504580083414564</v>
      </c>
      <c r="F3687" t="n">
        <v>0.981481481481482</v>
      </c>
      <c r="G3687" t="n">
        <v>0.994795120676835</v>
      </c>
      <c r="H3687" t="n">
        <v>0.90897119811647</v>
      </c>
      <c r="I3687" t="n">
        <v>827</v>
      </c>
      <c r="J3687" t="s">
        <v>9197</v>
      </c>
      <c r="K3687" t="s">
        <v>9198</v>
      </c>
    </row>
    <row r="3688">
      <c r="A3688" t="s">
        <v>9199</v>
      </c>
      <c r="B3688" t="s">
        <v>9199</v>
      </c>
      <c r="C3688" t="n">
        <v>14</v>
      </c>
      <c r="D3688" t="n">
        <v>-0.189767426148351</v>
      </c>
      <c r="E3688" t="n">
        <v>-0.49544213236378</v>
      </c>
      <c r="F3688" t="n">
        <v>0.982084690553746</v>
      </c>
      <c r="G3688" t="n">
        <v>0.995136534827446</v>
      </c>
      <c r="H3688" t="n">
        <v>0.909283157456725</v>
      </c>
      <c r="I3688" t="n">
        <v>412</v>
      </c>
      <c r="J3688" t="s">
        <v>9200</v>
      </c>
      <c r="K3688" t="s">
        <v>9201</v>
      </c>
    </row>
    <row r="3689">
      <c r="A3689" t="s">
        <v>9202</v>
      </c>
      <c r="B3689" t="s">
        <v>9202</v>
      </c>
      <c r="C3689" t="n">
        <v>10</v>
      </c>
      <c r="D3689" t="n">
        <v>-0.209294028647721</v>
      </c>
      <c r="E3689" t="n">
        <v>-0.495617779967465</v>
      </c>
      <c r="F3689" t="n">
        <v>0.982456140350877</v>
      </c>
      <c r="G3689" t="n">
        <v>0.995149552657051</v>
      </c>
      <c r="H3689" t="n">
        <v>0.909295052199599</v>
      </c>
      <c r="I3689" t="n">
        <v>524</v>
      </c>
      <c r="J3689" t="s">
        <v>9121</v>
      </c>
      <c r="K3689" t="s">
        <v>9203</v>
      </c>
    </row>
    <row r="3690">
      <c r="A3690" t="s">
        <v>9204</v>
      </c>
      <c r="B3690" t="s">
        <v>9204</v>
      </c>
      <c r="C3690" t="n">
        <v>16</v>
      </c>
      <c r="D3690" t="n">
        <v>0.182256556555146</v>
      </c>
      <c r="E3690" t="n">
        <v>0.479676346742029</v>
      </c>
      <c r="F3690" t="n">
        <v>0.982630272952854</v>
      </c>
      <c r="G3690" t="n">
        <v>0.995149552657051</v>
      </c>
      <c r="H3690" t="n">
        <v>0.909295052199599</v>
      </c>
      <c r="I3690" t="n">
        <v>37</v>
      </c>
      <c r="J3690" t="s">
        <v>9205</v>
      </c>
      <c r="K3690" t="s">
        <v>9206</v>
      </c>
    </row>
    <row r="3691">
      <c r="A3691" t="s">
        <v>9207</v>
      </c>
      <c r="B3691" t="s">
        <v>9207</v>
      </c>
      <c r="C3691" t="n">
        <v>34</v>
      </c>
      <c r="D3691" t="n">
        <v>-0.168908023697021</v>
      </c>
      <c r="E3691" t="n">
        <v>-0.546668503319387</v>
      </c>
      <c r="F3691" t="n">
        <v>0.983957219251337</v>
      </c>
      <c r="G3691" t="n">
        <v>0.995414072873814</v>
      </c>
      <c r="H3691" t="n">
        <v>0.909536751473509</v>
      </c>
      <c r="I3691" t="n">
        <v>436</v>
      </c>
      <c r="J3691" t="s">
        <v>9208</v>
      </c>
      <c r="K3691" t="s">
        <v>9209</v>
      </c>
    </row>
    <row r="3692">
      <c r="A3692" t="s">
        <v>9210</v>
      </c>
      <c r="B3692" t="s">
        <v>9210</v>
      </c>
      <c r="C3692" t="n">
        <v>16</v>
      </c>
      <c r="D3692" t="n">
        <v>-0.198700109193456</v>
      </c>
      <c r="E3692" t="n">
        <v>-0.530933783820761</v>
      </c>
      <c r="F3692" t="n">
        <v>0.98330550918197</v>
      </c>
      <c r="G3692" t="n">
        <v>0.995414072873814</v>
      </c>
      <c r="H3692" t="n">
        <v>0.909536751473509</v>
      </c>
      <c r="I3692" t="n">
        <v>417</v>
      </c>
      <c r="J3692" t="s">
        <v>9101</v>
      </c>
      <c r="K3692" t="s">
        <v>9211</v>
      </c>
    </row>
    <row r="3693">
      <c r="A3693" t="s">
        <v>9212</v>
      </c>
      <c r="B3693" t="s">
        <v>9212</v>
      </c>
      <c r="C3693" t="n">
        <v>12</v>
      </c>
      <c r="D3693" t="n">
        <v>0.193519306778964</v>
      </c>
      <c r="E3693" t="n">
        <v>0.474317185421169</v>
      </c>
      <c r="F3693" t="n">
        <v>0.983471074380165</v>
      </c>
      <c r="G3693" t="n">
        <v>0.995414072873814</v>
      </c>
      <c r="H3693" t="n">
        <v>0.909536751473509</v>
      </c>
      <c r="I3693" t="n">
        <v>142</v>
      </c>
      <c r="J3693" t="s">
        <v>2503</v>
      </c>
      <c r="K3693" t="s">
        <v>9213</v>
      </c>
    </row>
    <row r="3694">
      <c r="A3694" t="s">
        <v>9214</v>
      </c>
      <c r="B3694" t="s">
        <v>9214</v>
      </c>
      <c r="C3694" t="n">
        <v>11</v>
      </c>
      <c r="D3694" t="n">
        <v>0.18849950561485</v>
      </c>
      <c r="E3694" t="n">
        <v>0.457781564646764</v>
      </c>
      <c r="F3694" t="n">
        <v>0.983914209115281</v>
      </c>
      <c r="G3694" t="n">
        <v>0.995414072873814</v>
      </c>
      <c r="H3694" t="n">
        <v>0.909536751473509</v>
      </c>
      <c r="I3694" t="n">
        <v>58</v>
      </c>
      <c r="J3694" t="s">
        <v>4606</v>
      </c>
      <c r="K3694" t="s">
        <v>8160</v>
      </c>
    </row>
    <row r="3695">
      <c r="A3695" t="s">
        <v>9215</v>
      </c>
      <c r="B3695" t="s">
        <v>9215</v>
      </c>
      <c r="C3695" t="n">
        <v>26</v>
      </c>
      <c r="D3695" t="n">
        <v>-0.176574986443851</v>
      </c>
      <c r="E3695" t="n">
        <v>-0.534916881939195</v>
      </c>
      <c r="F3695" t="n">
        <v>0.984347826086956</v>
      </c>
      <c r="G3695" t="n">
        <v>0.995539653021351</v>
      </c>
      <c r="H3695" t="n">
        <v>0.909651497449634</v>
      </c>
      <c r="I3695" t="n">
        <v>168</v>
      </c>
      <c r="J3695" t="s">
        <v>1095</v>
      </c>
      <c r="K3695" t="s">
        <v>9216</v>
      </c>
    </row>
    <row r="3696">
      <c r="A3696" t="s">
        <v>9217</v>
      </c>
      <c r="B3696" t="s">
        <v>9217</v>
      </c>
      <c r="C3696" t="n">
        <v>39</v>
      </c>
      <c r="D3696" t="n">
        <v>-0.176722687063706</v>
      </c>
      <c r="E3696" t="n">
        <v>-0.585589449673098</v>
      </c>
      <c r="F3696" t="n">
        <v>0.985374771480804</v>
      </c>
      <c r="G3696" t="n">
        <v>0.996039000609385</v>
      </c>
      <c r="H3696" t="n">
        <v>0.91010776484172</v>
      </c>
      <c r="I3696" t="n">
        <v>250</v>
      </c>
      <c r="J3696" t="s">
        <v>8797</v>
      </c>
      <c r="K3696" t="s">
        <v>9218</v>
      </c>
    </row>
    <row r="3697">
      <c r="A3697" t="s">
        <v>9219</v>
      </c>
      <c r="B3697" t="s">
        <v>9219</v>
      </c>
      <c r="C3697" t="n">
        <v>14</v>
      </c>
      <c r="D3697" t="n">
        <v>-0.187596598784547</v>
      </c>
      <c r="E3697" t="n">
        <v>-0.489774566754938</v>
      </c>
      <c r="F3697" t="n">
        <v>0.985342019543974</v>
      </c>
      <c r="G3697" t="n">
        <v>0.996039000609385</v>
      </c>
      <c r="H3697" t="n">
        <v>0.91010776484172</v>
      </c>
      <c r="I3697" t="n">
        <v>135</v>
      </c>
      <c r="J3697" t="s">
        <v>9220</v>
      </c>
      <c r="K3697" t="s">
        <v>9221</v>
      </c>
    </row>
    <row r="3698">
      <c r="A3698" t="s">
        <v>9222</v>
      </c>
      <c r="B3698" t="s">
        <v>9222</v>
      </c>
      <c r="C3698" t="n">
        <v>43</v>
      </c>
      <c r="D3698" t="n">
        <v>-0.174135905142543</v>
      </c>
      <c r="E3698" t="n">
        <v>-0.584806215065545</v>
      </c>
      <c r="F3698" t="n">
        <v>0.986940298507463</v>
      </c>
      <c r="G3698" t="n">
        <v>0.996515148366</v>
      </c>
      <c r="H3698" t="n">
        <v>0.910542833920584</v>
      </c>
      <c r="I3698" t="n">
        <v>242</v>
      </c>
      <c r="J3698" t="s">
        <v>1029</v>
      </c>
      <c r="K3698" t="s">
        <v>9223</v>
      </c>
    </row>
    <row r="3699">
      <c r="A3699" t="s">
        <v>9224</v>
      </c>
      <c r="B3699" t="s">
        <v>9224</v>
      </c>
      <c r="C3699" t="n">
        <v>35</v>
      </c>
      <c r="D3699" t="n">
        <v>0.179565369850779</v>
      </c>
      <c r="E3699" t="n">
        <v>0.57145444758489</v>
      </c>
      <c r="F3699" t="n">
        <v>0.986455981941309</v>
      </c>
      <c r="G3699" t="n">
        <v>0.996515148366</v>
      </c>
      <c r="H3699" t="n">
        <v>0.910542833920584</v>
      </c>
      <c r="I3699" t="n">
        <v>73</v>
      </c>
      <c r="J3699" t="s">
        <v>9225</v>
      </c>
      <c r="K3699" t="s">
        <v>6401</v>
      </c>
    </row>
    <row r="3700">
      <c r="A3700" t="s">
        <v>9226</v>
      </c>
      <c r="B3700" t="s">
        <v>9226</v>
      </c>
      <c r="C3700" t="n">
        <v>13</v>
      </c>
      <c r="D3700" t="n">
        <v>-0.196755125841993</v>
      </c>
      <c r="E3700" t="n">
        <v>-0.503609791239991</v>
      </c>
      <c r="F3700" t="n">
        <v>0.987179487179487</v>
      </c>
      <c r="G3700" t="n">
        <v>0.996515148366</v>
      </c>
      <c r="H3700" t="n">
        <v>0.910542833920584</v>
      </c>
      <c r="I3700" t="n">
        <v>488</v>
      </c>
      <c r="J3700" t="s">
        <v>9227</v>
      </c>
      <c r="K3700" t="s">
        <v>9228</v>
      </c>
    </row>
    <row r="3701">
      <c r="A3701" t="s">
        <v>9229</v>
      </c>
      <c r="B3701" t="s">
        <v>9229</v>
      </c>
      <c r="C3701" t="n">
        <v>13</v>
      </c>
      <c r="D3701" t="n">
        <v>0.190018262210139</v>
      </c>
      <c r="E3701" t="n">
        <v>0.472912553810649</v>
      </c>
      <c r="F3701" t="n">
        <v>0.986772486772487</v>
      </c>
      <c r="G3701" t="n">
        <v>0.996515148366</v>
      </c>
      <c r="H3701" t="n">
        <v>0.910542833920584</v>
      </c>
      <c r="I3701" t="n">
        <v>46</v>
      </c>
      <c r="J3701" t="s">
        <v>9230</v>
      </c>
      <c r="K3701" t="s">
        <v>8433</v>
      </c>
    </row>
    <row r="3702">
      <c r="A3702" t="s">
        <v>9231</v>
      </c>
      <c r="B3702" t="s">
        <v>9231</v>
      </c>
      <c r="C3702" t="n">
        <v>10</v>
      </c>
      <c r="D3702" t="n">
        <v>0.1796875</v>
      </c>
      <c r="E3702" t="n">
        <v>0.430687549018011</v>
      </c>
      <c r="F3702" t="n">
        <v>0.986666666666667</v>
      </c>
      <c r="G3702" t="n">
        <v>0.996515148366</v>
      </c>
      <c r="H3702" t="n">
        <v>0.910542833920584</v>
      </c>
      <c r="I3702" t="n">
        <v>850</v>
      </c>
      <c r="J3702" t="s">
        <v>9232</v>
      </c>
      <c r="K3702" t="s">
        <v>9233</v>
      </c>
    </row>
    <row r="3703">
      <c r="A3703" t="s">
        <v>9234</v>
      </c>
      <c r="B3703" t="s">
        <v>9234</v>
      </c>
      <c r="C3703" t="n">
        <v>19</v>
      </c>
      <c r="D3703" t="n">
        <v>-0.194794210440431</v>
      </c>
      <c r="E3703" t="n">
        <v>-0.550096330322809</v>
      </c>
      <c r="F3703" t="n">
        <v>0.988352745424293</v>
      </c>
      <c r="G3703" t="n">
        <v>0.996571424637814</v>
      </c>
      <c r="H3703" t="n">
        <v>0.910594255071687</v>
      </c>
      <c r="I3703" t="n">
        <v>450</v>
      </c>
      <c r="J3703" t="s">
        <v>9235</v>
      </c>
      <c r="K3703" t="s">
        <v>9236</v>
      </c>
    </row>
    <row r="3704">
      <c r="A3704" t="s">
        <v>9237</v>
      </c>
      <c r="B3704" t="s">
        <v>9237</v>
      </c>
      <c r="C3704" t="n">
        <v>48</v>
      </c>
      <c r="D3704" t="n">
        <v>-0.153529724532351</v>
      </c>
      <c r="E3704" t="n">
        <v>-0.533001684348871</v>
      </c>
      <c r="F3704" t="n">
        <v>0.98874296435272</v>
      </c>
      <c r="G3704" t="n">
        <v>0.996571424637814</v>
      </c>
      <c r="H3704" t="n">
        <v>0.910594255071687</v>
      </c>
      <c r="I3704" t="n">
        <v>71</v>
      </c>
      <c r="J3704" t="s">
        <v>9238</v>
      </c>
      <c r="K3704" t="s">
        <v>9239</v>
      </c>
    </row>
    <row r="3705">
      <c r="A3705" t="s">
        <v>9240</v>
      </c>
      <c r="B3705" t="s">
        <v>9240</v>
      </c>
      <c r="C3705" t="n">
        <v>24</v>
      </c>
      <c r="D3705" t="n">
        <v>0.172277227722772</v>
      </c>
      <c r="E3705" t="n">
        <v>0.490122272527745</v>
      </c>
      <c r="F3705" t="n">
        <v>0.987864077669903</v>
      </c>
      <c r="G3705" t="n">
        <v>0.996571424637814</v>
      </c>
      <c r="H3705" t="n">
        <v>0.910594255071687</v>
      </c>
      <c r="I3705" t="n">
        <v>860</v>
      </c>
      <c r="J3705" t="s">
        <v>9241</v>
      </c>
      <c r="K3705" t="s">
        <v>9242</v>
      </c>
    </row>
    <row r="3706">
      <c r="A3706" t="s">
        <v>9243</v>
      </c>
      <c r="B3706" t="s">
        <v>9243</v>
      </c>
      <c r="C3706" t="n">
        <v>10</v>
      </c>
      <c r="D3706" t="n">
        <v>-0.200156382892005</v>
      </c>
      <c r="E3706" t="n">
        <v>-0.47397941917505</v>
      </c>
      <c r="F3706" t="n">
        <v>0.988835725677831</v>
      </c>
      <c r="G3706" t="n">
        <v>0.996571424637814</v>
      </c>
      <c r="H3706" t="n">
        <v>0.910594255071687</v>
      </c>
      <c r="I3706" t="n">
        <v>332</v>
      </c>
      <c r="J3706" t="s">
        <v>9244</v>
      </c>
      <c r="K3706" t="s">
        <v>9245</v>
      </c>
    </row>
    <row r="3707">
      <c r="A3707" t="s">
        <v>9246</v>
      </c>
      <c r="B3707" t="s">
        <v>9246</v>
      </c>
      <c r="C3707" t="n">
        <v>10</v>
      </c>
      <c r="D3707" t="n">
        <v>-0.198813179477879</v>
      </c>
      <c r="E3707" t="n">
        <v>-0.470798652392286</v>
      </c>
      <c r="F3707" t="n">
        <v>0.988835725677831</v>
      </c>
      <c r="G3707" t="n">
        <v>0.996571424637814</v>
      </c>
      <c r="H3707" t="n">
        <v>0.910594255071687</v>
      </c>
      <c r="I3707" t="n">
        <v>561</v>
      </c>
      <c r="J3707" t="s">
        <v>9247</v>
      </c>
      <c r="K3707" t="s">
        <v>9248</v>
      </c>
    </row>
    <row r="3708">
      <c r="A3708" t="s">
        <v>9249</v>
      </c>
      <c r="B3708" t="s">
        <v>9249</v>
      </c>
      <c r="C3708" t="n">
        <v>10</v>
      </c>
      <c r="D3708" t="n">
        <v>-0.19842600573474</v>
      </c>
      <c r="E3708" t="n">
        <v>-0.469881807357211</v>
      </c>
      <c r="F3708" t="n">
        <v>0.988835725677831</v>
      </c>
      <c r="G3708" t="n">
        <v>0.996571424637814</v>
      </c>
      <c r="H3708" t="n">
        <v>0.910594255071687</v>
      </c>
      <c r="I3708" t="n">
        <v>674</v>
      </c>
      <c r="J3708" t="s">
        <v>9250</v>
      </c>
      <c r="K3708" t="s">
        <v>9251</v>
      </c>
    </row>
    <row r="3709">
      <c r="A3709" t="s">
        <v>9252</v>
      </c>
      <c r="B3709" t="s">
        <v>9252</v>
      </c>
      <c r="C3709" t="n">
        <v>17</v>
      </c>
      <c r="D3709" t="n">
        <v>-0.189642349594652</v>
      </c>
      <c r="E3709" t="n">
        <v>-0.515849251491279</v>
      </c>
      <c r="F3709" t="n">
        <v>0.98993288590604</v>
      </c>
      <c r="G3709" t="n">
        <v>0.996652554401052</v>
      </c>
      <c r="H3709" t="n">
        <v>0.910668385529869</v>
      </c>
      <c r="I3709" t="n">
        <v>415</v>
      </c>
      <c r="J3709" t="s">
        <v>9253</v>
      </c>
      <c r="K3709" t="s">
        <v>9254</v>
      </c>
    </row>
    <row r="3710">
      <c r="A3710" t="s">
        <v>9255</v>
      </c>
      <c r="B3710" t="s">
        <v>9255</v>
      </c>
      <c r="C3710" t="n">
        <v>17</v>
      </c>
      <c r="D3710" t="n">
        <v>-0.188676745519132</v>
      </c>
      <c r="E3710" t="n">
        <v>-0.513222696079691</v>
      </c>
      <c r="F3710" t="n">
        <v>0.98993288590604</v>
      </c>
      <c r="G3710" t="n">
        <v>0.996652554401052</v>
      </c>
      <c r="H3710" t="n">
        <v>0.910668385529869</v>
      </c>
      <c r="I3710" t="n">
        <v>486</v>
      </c>
      <c r="J3710" t="s">
        <v>9256</v>
      </c>
      <c r="K3710" t="s">
        <v>9257</v>
      </c>
    </row>
    <row r="3711">
      <c r="A3711" t="s">
        <v>9258</v>
      </c>
      <c r="B3711" t="s">
        <v>9258</v>
      </c>
      <c r="C3711" t="n">
        <v>16</v>
      </c>
      <c r="D3711" t="n">
        <v>-0.187725808123341</v>
      </c>
      <c r="E3711" t="n">
        <v>-0.501610059663812</v>
      </c>
      <c r="F3711" t="n">
        <v>0.989983305509182</v>
      </c>
      <c r="G3711" t="n">
        <v>0.996652554401052</v>
      </c>
      <c r="H3711" t="n">
        <v>0.910668385529869</v>
      </c>
      <c r="I3711" t="n">
        <v>251</v>
      </c>
      <c r="J3711" t="s">
        <v>9259</v>
      </c>
      <c r="K3711" t="s">
        <v>9260</v>
      </c>
    </row>
    <row r="3712">
      <c r="A3712" t="s">
        <v>9261</v>
      </c>
      <c r="B3712" t="s">
        <v>9261</v>
      </c>
      <c r="C3712" t="n">
        <v>15</v>
      </c>
      <c r="D3712" t="n">
        <v>0.166905768420218</v>
      </c>
      <c r="E3712" t="n">
        <v>0.433423020844659</v>
      </c>
      <c r="F3712" t="n">
        <v>0.989847715736041</v>
      </c>
      <c r="G3712" t="n">
        <v>0.996652554401052</v>
      </c>
      <c r="H3712" t="n">
        <v>0.910668385529869</v>
      </c>
      <c r="I3712" t="n">
        <v>133</v>
      </c>
      <c r="J3712" t="s">
        <v>2400</v>
      </c>
      <c r="K3712" t="s">
        <v>9262</v>
      </c>
    </row>
    <row r="3713">
      <c r="A3713" t="s">
        <v>9263</v>
      </c>
      <c r="B3713" t="s">
        <v>9263</v>
      </c>
      <c r="C3713" t="n">
        <v>49</v>
      </c>
      <c r="D3713" t="n">
        <v>-0.15002752791163</v>
      </c>
      <c r="E3713" t="n">
        <v>-0.521129192752651</v>
      </c>
      <c r="F3713" t="n">
        <v>0.99063670411985</v>
      </c>
      <c r="G3713" t="n">
        <v>0.99704168281028</v>
      </c>
      <c r="H3713" t="n">
        <v>0.911023942678276</v>
      </c>
      <c r="I3713" t="n">
        <v>527</v>
      </c>
      <c r="J3713" t="s">
        <v>9264</v>
      </c>
      <c r="K3713" t="s">
        <v>9265</v>
      </c>
    </row>
    <row r="3714">
      <c r="A3714" t="s">
        <v>9266</v>
      </c>
      <c r="B3714" t="s">
        <v>9266</v>
      </c>
      <c r="C3714" t="n">
        <v>13</v>
      </c>
      <c r="D3714" t="n">
        <v>-0.191865604396952</v>
      </c>
      <c r="E3714" t="n">
        <v>-0.491094687180245</v>
      </c>
      <c r="F3714" t="n">
        <v>0.99198717948718</v>
      </c>
      <c r="G3714" t="n">
        <v>0.997658698996677</v>
      </c>
      <c r="H3714" t="n">
        <v>0.911587727050102</v>
      </c>
      <c r="I3714" t="n">
        <v>392</v>
      </c>
      <c r="J3714" t="s">
        <v>9267</v>
      </c>
      <c r="K3714" t="s">
        <v>9268</v>
      </c>
    </row>
    <row r="3715">
      <c r="A3715" t="s">
        <v>9269</v>
      </c>
      <c r="B3715" t="s">
        <v>9269</v>
      </c>
      <c r="C3715" t="n">
        <v>15</v>
      </c>
      <c r="D3715" t="n">
        <v>-0.1771136968503</v>
      </c>
      <c r="E3715" t="n">
        <v>-0.467966186155012</v>
      </c>
      <c r="F3715" t="n">
        <v>0.991776315789474</v>
      </c>
      <c r="G3715" t="n">
        <v>0.997658698996677</v>
      </c>
      <c r="H3715" t="n">
        <v>0.911587727050102</v>
      </c>
      <c r="I3715" t="n">
        <v>462</v>
      </c>
      <c r="J3715" t="s">
        <v>9270</v>
      </c>
      <c r="K3715" t="s">
        <v>9271</v>
      </c>
    </row>
    <row r="3716">
      <c r="A3716" t="s">
        <v>9272</v>
      </c>
      <c r="B3716" t="s">
        <v>9272</v>
      </c>
      <c r="C3716" t="n">
        <v>11</v>
      </c>
      <c r="D3716" t="n">
        <v>-0.188039803648984</v>
      </c>
      <c r="E3716" t="n">
        <v>-0.458162655385712</v>
      </c>
      <c r="F3716" t="n">
        <v>0.992050874403816</v>
      </c>
      <c r="G3716" t="n">
        <v>0.997658698996677</v>
      </c>
      <c r="H3716" t="n">
        <v>0.911587727050102</v>
      </c>
      <c r="I3716" t="n">
        <v>65</v>
      </c>
      <c r="J3716" t="s">
        <v>3939</v>
      </c>
      <c r="K3716" t="s">
        <v>9273</v>
      </c>
    </row>
    <row r="3717">
      <c r="A3717" t="s">
        <v>9274</v>
      </c>
      <c r="B3717" t="s">
        <v>9274</v>
      </c>
      <c r="C3717" t="n">
        <v>38</v>
      </c>
      <c r="D3717" t="n">
        <v>-0.16661674438493</v>
      </c>
      <c r="E3717" t="n">
        <v>-0.551031485291979</v>
      </c>
      <c r="F3717" t="n">
        <v>0.992844364937388</v>
      </c>
      <c r="G3717" t="n">
        <v>0.998187983693779</v>
      </c>
      <c r="H3717" t="n">
        <v>0.912071348788157</v>
      </c>
      <c r="I3717" t="n">
        <v>26</v>
      </c>
      <c r="J3717" t="s">
        <v>679</v>
      </c>
      <c r="K3717" t="s">
        <v>9275</v>
      </c>
    </row>
    <row r="3718">
      <c r="A3718" t="s">
        <v>9276</v>
      </c>
      <c r="B3718" t="s">
        <v>9276</v>
      </c>
      <c r="C3718" t="n">
        <v>108</v>
      </c>
      <c r="D3718" t="n">
        <v>-0.15739669204821</v>
      </c>
      <c r="E3718" t="n">
        <v>-0.640317851688133</v>
      </c>
      <c r="F3718" t="n">
        <v>0.994495412844037</v>
      </c>
      <c r="G3718" t="n">
        <v>0.998244320509185</v>
      </c>
      <c r="H3718" t="n">
        <v>0.912122825259576</v>
      </c>
      <c r="I3718" t="n">
        <v>413</v>
      </c>
      <c r="J3718" t="s">
        <v>9277</v>
      </c>
      <c r="K3718" t="s">
        <v>9278</v>
      </c>
    </row>
    <row r="3719">
      <c r="A3719" t="s">
        <v>9279</v>
      </c>
      <c r="B3719" t="s">
        <v>9279</v>
      </c>
      <c r="C3719" t="n">
        <v>37</v>
      </c>
      <c r="D3719" t="n">
        <v>-0.167170752943139</v>
      </c>
      <c r="E3719" t="n">
        <v>-0.5507410651154</v>
      </c>
      <c r="F3719" t="n">
        <v>0.994652406417112</v>
      </c>
      <c r="G3719" t="n">
        <v>0.998244320509185</v>
      </c>
      <c r="H3719" t="n">
        <v>0.912122825259576</v>
      </c>
      <c r="I3719" t="n">
        <v>269</v>
      </c>
      <c r="J3719" t="s">
        <v>9280</v>
      </c>
      <c r="K3719" t="s">
        <v>9281</v>
      </c>
    </row>
    <row r="3720">
      <c r="A3720" t="s">
        <v>9282</v>
      </c>
      <c r="B3720" t="s">
        <v>9282</v>
      </c>
      <c r="C3720" t="n">
        <v>25</v>
      </c>
      <c r="D3720" t="n">
        <v>-0.163019807566535</v>
      </c>
      <c r="E3720" t="n">
        <v>-0.493296748530471</v>
      </c>
      <c r="F3720" t="n">
        <v>0.994836488812392</v>
      </c>
      <c r="G3720" t="n">
        <v>0.998244320509185</v>
      </c>
      <c r="H3720" t="n">
        <v>0.912122825259576</v>
      </c>
      <c r="I3720" t="n">
        <v>429</v>
      </c>
      <c r="J3720" t="s">
        <v>8498</v>
      </c>
      <c r="K3720" t="s">
        <v>9283</v>
      </c>
    </row>
    <row r="3721">
      <c r="A3721" t="s">
        <v>9284</v>
      </c>
      <c r="B3721" t="s">
        <v>9284</v>
      </c>
      <c r="C3721" t="n">
        <v>12</v>
      </c>
      <c r="D3721" t="n">
        <v>-0.191794058360486</v>
      </c>
      <c r="E3721" t="n">
        <v>-0.482150658365588</v>
      </c>
      <c r="F3721" t="n">
        <v>0.995305164319249</v>
      </c>
      <c r="G3721" t="n">
        <v>0.998244320509185</v>
      </c>
      <c r="H3721" t="n">
        <v>0.912122825259576</v>
      </c>
      <c r="I3721" t="n">
        <v>264</v>
      </c>
      <c r="J3721" t="s">
        <v>1283</v>
      </c>
      <c r="K3721" t="s">
        <v>9285</v>
      </c>
    </row>
    <row r="3722">
      <c r="A3722" t="s">
        <v>9286</v>
      </c>
      <c r="B3722" t="s">
        <v>9286</v>
      </c>
      <c r="C3722" t="n">
        <v>12</v>
      </c>
      <c r="D3722" t="n">
        <v>-0.189101994670022</v>
      </c>
      <c r="E3722" t="n">
        <v>-0.475383085418778</v>
      </c>
      <c r="F3722" t="n">
        <v>0.995305164319249</v>
      </c>
      <c r="G3722" t="n">
        <v>0.998244320509185</v>
      </c>
      <c r="H3722" t="n">
        <v>0.912122825259576</v>
      </c>
      <c r="I3722" t="n">
        <v>497</v>
      </c>
      <c r="J3722" t="s">
        <v>9287</v>
      </c>
      <c r="K3722" t="s">
        <v>9288</v>
      </c>
    </row>
    <row r="3723">
      <c r="A3723" t="s">
        <v>9289</v>
      </c>
      <c r="B3723" t="s">
        <v>9289</v>
      </c>
      <c r="C3723" t="n">
        <v>18</v>
      </c>
      <c r="D3723" t="n">
        <v>0.167582025832657</v>
      </c>
      <c r="E3723" t="n">
        <v>0.447305429233811</v>
      </c>
      <c r="F3723" t="n">
        <v>0.994987468671679</v>
      </c>
      <c r="G3723" t="n">
        <v>0.998244320509185</v>
      </c>
      <c r="H3723" t="n">
        <v>0.912122825259576</v>
      </c>
      <c r="I3723" t="n">
        <v>99</v>
      </c>
      <c r="J3723" t="s">
        <v>6881</v>
      </c>
      <c r="K3723" t="s">
        <v>9290</v>
      </c>
    </row>
    <row r="3724">
      <c r="A3724" t="s">
        <v>9291</v>
      </c>
      <c r="B3724" t="s">
        <v>9291</v>
      </c>
      <c r="C3724" t="n">
        <v>19</v>
      </c>
      <c r="D3724" t="n">
        <v>0.166502463054187</v>
      </c>
      <c r="E3724" t="n">
        <v>0.44688683173353</v>
      </c>
      <c r="F3724" t="n">
        <v>0.99501246882793</v>
      </c>
      <c r="G3724" t="n">
        <v>0.998244320509185</v>
      </c>
      <c r="H3724" t="n">
        <v>0.912122825259576</v>
      </c>
      <c r="I3724" t="n">
        <v>865</v>
      </c>
      <c r="J3724" t="s">
        <v>9292</v>
      </c>
      <c r="K3724" t="s">
        <v>9293</v>
      </c>
    </row>
    <row r="3725">
      <c r="A3725" t="s">
        <v>9294</v>
      </c>
      <c r="B3725" t="s">
        <v>9294</v>
      </c>
      <c r="C3725" t="n">
        <v>10</v>
      </c>
      <c r="D3725" t="n">
        <v>-0.187341133247837</v>
      </c>
      <c r="E3725" t="n">
        <v>-0.443632325092104</v>
      </c>
      <c r="F3725" t="n">
        <v>0.993620414673046</v>
      </c>
      <c r="G3725" t="n">
        <v>0.998244320509185</v>
      </c>
      <c r="H3725" t="n">
        <v>0.912122825259576</v>
      </c>
      <c r="I3725" t="n">
        <v>233</v>
      </c>
      <c r="J3725" t="s">
        <v>9295</v>
      </c>
      <c r="K3725" t="s">
        <v>9296</v>
      </c>
    </row>
    <row r="3726">
      <c r="A3726" t="s">
        <v>9297</v>
      </c>
      <c r="B3726" t="s">
        <v>9297</v>
      </c>
      <c r="C3726" t="n">
        <v>10</v>
      </c>
      <c r="D3726" t="n">
        <v>-0.175001432883457</v>
      </c>
      <c r="E3726" t="n">
        <v>-0.414411353334943</v>
      </c>
      <c r="F3726" t="n">
        <v>0.995215311004785</v>
      </c>
      <c r="G3726" t="n">
        <v>0.998244320509185</v>
      </c>
      <c r="H3726" t="n">
        <v>0.912122825259576</v>
      </c>
      <c r="I3726" t="n">
        <v>635</v>
      </c>
      <c r="J3726" t="s">
        <v>9298</v>
      </c>
      <c r="K3726" t="s">
        <v>9299</v>
      </c>
    </row>
    <row r="3727">
      <c r="A3727" t="s">
        <v>9300</v>
      </c>
      <c r="B3727" t="s">
        <v>9300</v>
      </c>
      <c r="C3727" t="n">
        <v>21</v>
      </c>
      <c r="D3727" t="n">
        <v>-0.151127181308644</v>
      </c>
      <c r="E3727" t="n">
        <v>-0.439258320184154</v>
      </c>
      <c r="F3727" t="n">
        <v>0.996666666666667</v>
      </c>
      <c r="G3727" t="n">
        <v>0.999341563786008</v>
      </c>
      <c r="H3727" t="n">
        <v>0.913125406107862</v>
      </c>
      <c r="I3727" t="n">
        <v>610</v>
      </c>
      <c r="J3727" t="s">
        <v>7270</v>
      </c>
      <c r="K3727" t="s">
        <v>9301</v>
      </c>
    </row>
    <row r="3728">
      <c r="A3728" t="s">
        <v>9302</v>
      </c>
      <c r="B3728" t="s">
        <v>9302</v>
      </c>
      <c r="C3728" t="n">
        <v>13</v>
      </c>
      <c r="D3728" t="n">
        <v>0.17005508448401</v>
      </c>
      <c r="E3728" t="n">
        <v>0.423228711579743</v>
      </c>
      <c r="F3728" t="n">
        <v>0.997354497354497</v>
      </c>
      <c r="G3728" t="n">
        <v>0.999391131278085</v>
      </c>
      <c r="H3728" t="n">
        <v>0.913170697265533</v>
      </c>
      <c r="I3728" t="n">
        <v>104</v>
      </c>
      <c r="J3728" t="s">
        <v>5397</v>
      </c>
      <c r="K3728" t="s">
        <v>9303</v>
      </c>
    </row>
    <row r="3729">
      <c r="A3729" t="s">
        <v>9304</v>
      </c>
      <c r="B3729" t="s">
        <v>9304</v>
      </c>
      <c r="C3729" t="n">
        <v>16</v>
      </c>
      <c r="D3729" t="n">
        <v>0.143438197322391</v>
      </c>
      <c r="E3729" t="n">
        <v>0.377511304807564</v>
      </c>
      <c r="F3729" t="n">
        <v>0.997518610421836</v>
      </c>
      <c r="G3729" t="n">
        <v>0.999391131278085</v>
      </c>
      <c r="H3729" t="n">
        <v>0.913170697265533</v>
      </c>
      <c r="I3729" t="n">
        <v>103</v>
      </c>
      <c r="J3729" t="s">
        <v>8837</v>
      </c>
      <c r="K3729" t="s">
        <v>9305</v>
      </c>
    </row>
    <row r="3730">
      <c r="A3730" t="s">
        <v>9306</v>
      </c>
      <c r="B3730" t="s">
        <v>9306</v>
      </c>
      <c r="C3730" t="n">
        <v>15</v>
      </c>
      <c r="D3730" t="n">
        <v>0.139626970678798</v>
      </c>
      <c r="E3730" t="n">
        <v>0.362585092149891</v>
      </c>
      <c r="F3730" t="n">
        <v>0.99746192893401</v>
      </c>
      <c r="G3730" t="n">
        <v>0.999391131278085</v>
      </c>
      <c r="H3730" t="n">
        <v>0.913170697265533</v>
      </c>
      <c r="I3730" t="n">
        <v>113</v>
      </c>
      <c r="J3730" t="s">
        <v>8390</v>
      </c>
      <c r="K3730" t="s">
        <v>9307</v>
      </c>
    </row>
    <row r="3731">
      <c r="A3731" t="s">
        <v>9308</v>
      </c>
      <c r="B3731" t="s">
        <v>9308</v>
      </c>
      <c r="C3731" t="n">
        <v>13</v>
      </c>
      <c r="D3731" t="n">
        <v>-0.180774505749643</v>
      </c>
      <c r="E3731" t="n">
        <v>-0.462706172012012</v>
      </c>
      <c r="F3731" t="n">
        <v>0.998397435897436</v>
      </c>
      <c r="G3731" t="n">
        <v>0.999735411555299</v>
      </c>
      <c r="H3731" t="n">
        <v>0.913485275463156</v>
      </c>
      <c r="I3731" t="n">
        <v>486</v>
      </c>
      <c r="J3731" t="s">
        <v>9309</v>
      </c>
      <c r="K3731" t="s">
        <v>9310</v>
      </c>
    </row>
    <row r="3732">
      <c r="A3732" t="s">
        <v>9311</v>
      </c>
      <c r="B3732" t="s">
        <v>9311</v>
      </c>
      <c r="C3732" t="n">
        <v>43</v>
      </c>
      <c r="D3732" t="n">
        <v>-0.128127693618226</v>
      </c>
      <c r="E3732" t="n">
        <v>-0.430295357460123</v>
      </c>
      <c r="F3732" t="n">
        <v>0.998134328358209</v>
      </c>
      <c r="G3732" t="n">
        <v>0.999735411555299</v>
      </c>
      <c r="H3732" t="n">
        <v>0.913485275463156</v>
      </c>
      <c r="I3732" t="n">
        <v>531</v>
      </c>
      <c r="J3732" t="s">
        <v>9312</v>
      </c>
      <c r="K3732" t="s">
        <v>9313</v>
      </c>
    </row>
    <row r="3733">
      <c r="A3733" t="s">
        <v>9314</v>
      </c>
      <c r="B3733" t="s">
        <v>9314</v>
      </c>
      <c r="C3733" t="n">
        <v>41</v>
      </c>
      <c r="D3733" t="n">
        <v>-0.150780416702862</v>
      </c>
      <c r="E3733" t="n">
        <v>-0.503146435495558</v>
      </c>
      <c r="F3733" t="n">
        <v>1</v>
      </c>
      <c r="G3733" t="n">
        <v>1</v>
      </c>
      <c r="H3733" t="n">
        <v>0.913727037078778</v>
      </c>
      <c r="I3733" t="n">
        <v>388</v>
      </c>
      <c r="J3733" t="s">
        <v>9315</v>
      </c>
      <c r="K3733" t="s">
        <v>9316</v>
      </c>
    </row>
    <row r="3734">
      <c r="A3734" t="s">
        <v>9317</v>
      </c>
      <c r="B3734" t="s">
        <v>9317</v>
      </c>
      <c r="C3734" t="n">
        <v>30</v>
      </c>
      <c r="D3734" t="n">
        <v>-0.146921463089858</v>
      </c>
      <c r="E3734" t="n">
        <v>-0.462014852287723</v>
      </c>
      <c r="F3734" t="n">
        <v>1</v>
      </c>
      <c r="G3734" t="n">
        <v>1</v>
      </c>
      <c r="H3734" t="n">
        <v>0.913727037078778</v>
      </c>
      <c r="I3734" t="n">
        <v>190</v>
      </c>
      <c r="J3734" t="s">
        <v>9318</v>
      </c>
      <c r="K3734" t="s">
        <v>9319</v>
      </c>
    </row>
    <row r="3735">
      <c r="A3735" t="s">
        <v>9320</v>
      </c>
      <c r="B3735" t="s">
        <v>9320</v>
      </c>
      <c r="C3735" t="n">
        <v>12</v>
      </c>
      <c r="D3735" t="n">
        <v>-0.174500420033167</v>
      </c>
      <c r="E3735" t="n">
        <v>-0.43867621929104</v>
      </c>
      <c r="F3735" t="n">
        <v>1</v>
      </c>
      <c r="G3735" t="n">
        <v>1</v>
      </c>
      <c r="H3735" t="n">
        <v>0.913727037078778</v>
      </c>
      <c r="I3735" t="n">
        <v>492</v>
      </c>
      <c r="J3735" t="s">
        <v>6700</v>
      </c>
      <c r="K3735" t="s">
        <v>9321</v>
      </c>
    </row>
    <row r="3736">
      <c r="A3736" t="s">
        <v>9322</v>
      </c>
      <c r="B3736" t="s">
        <v>9322</v>
      </c>
      <c r="C3736" t="n">
        <v>11</v>
      </c>
      <c r="D3736" t="n">
        <v>-0.163670153613075</v>
      </c>
      <c r="E3736" t="n">
        <v>-0.398785526955419</v>
      </c>
      <c r="F3736" t="n">
        <v>1</v>
      </c>
      <c r="G3736" t="n">
        <v>1</v>
      </c>
      <c r="H3736" t="n">
        <v>0.913727037078778</v>
      </c>
      <c r="I3736" t="n">
        <v>619</v>
      </c>
      <c r="J3736" t="s">
        <v>9323</v>
      </c>
      <c r="K3736" t="s">
        <v>9324</v>
      </c>
    </row>
    <row r="3737">
      <c r="A3737" t="s">
        <v>9325</v>
      </c>
      <c r="B3737" t="s">
        <v>9325</v>
      </c>
      <c r="C3737" t="n">
        <v>17</v>
      </c>
      <c r="D3737" t="n">
        <v>-0.137931076015165</v>
      </c>
      <c r="E3737" t="n">
        <v>-0.37518857191915</v>
      </c>
      <c r="F3737" t="n">
        <v>1</v>
      </c>
      <c r="G3737" t="n">
        <v>1</v>
      </c>
      <c r="H3737" t="n">
        <v>0.913727037078778</v>
      </c>
      <c r="I3737" t="n">
        <v>276</v>
      </c>
      <c r="J3737" t="s">
        <v>9326</v>
      </c>
      <c r="K3737" t="s">
        <v>9327</v>
      </c>
    </row>
  </sheetData>
  <conditionalFormatting sqref="F2:F3737">
    <cfRule type="expression" dxfId="0" priority="2">
      <formula>F2&lt;0.05</formula>
    </cfRule>
  </conditionalFormatting>
  <conditionalFormatting sqref="G2:G3737">
    <cfRule type="expression" dxfId="0" priority="1">
      <formula>G2&lt;0.05</formula>
    </cfRule>
  </conditionalFormatting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9328</v>
      </c>
      <c r="D1" t="s">
        <v>9329</v>
      </c>
      <c r="E1" t="s">
        <v>5</v>
      </c>
      <c r="F1" t="s">
        <v>6</v>
      </c>
      <c r="G1" t="s">
        <v>7</v>
      </c>
      <c r="H1" t="s">
        <v>9330</v>
      </c>
      <c r="I1" t="s">
        <v>9331</v>
      </c>
    </row>
    <row r="2">
      <c r="A2" t="s">
        <v>303</v>
      </c>
      <c r="B2" t="s">
        <v>303</v>
      </c>
      <c r="C2" t="s">
        <v>9332</v>
      </c>
      <c r="D2" t="s">
        <v>9333</v>
      </c>
      <c r="E2" t="n">
        <v>0.00000512759928753741</v>
      </c>
      <c r="F2" t="n">
        <v>0.0191413281403771</v>
      </c>
      <c r="G2" t="n">
        <v>0.0184161776516607</v>
      </c>
      <c r="H2" t="s">
        <v>9334</v>
      </c>
      <c r="I2" t="n">
        <v>98</v>
      </c>
    </row>
    <row r="3">
      <c r="A3" t="s">
        <v>4000</v>
      </c>
      <c r="B3" t="s">
        <v>4000</v>
      </c>
      <c r="C3" t="s">
        <v>9335</v>
      </c>
      <c r="D3" t="s">
        <v>9336</v>
      </c>
      <c r="E3" t="n">
        <v>0.0000596738043697402</v>
      </c>
      <c r="F3" t="n">
        <v>0.0692220121088953</v>
      </c>
      <c r="G3" t="n">
        <v>0.0665996039069891</v>
      </c>
      <c r="H3" t="s">
        <v>9337</v>
      </c>
      <c r="I3" t="n">
        <v>59</v>
      </c>
    </row>
    <row r="4">
      <c r="A4" t="s">
        <v>1037</v>
      </c>
      <c r="B4" t="s">
        <v>1037</v>
      </c>
      <c r="C4" t="s">
        <v>9338</v>
      </c>
      <c r="D4" t="s">
        <v>9339</v>
      </c>
      <c r="E4" t="n">
        <v>0.0000754270639535485</v>
      </c>
      <c r="F4" t="n">
        <v>0.0692220121088953</v>
      </c>
      <c r="G4" t="n">
        <v>0.0665996039069891</v>
      </c>
      <c r="H4" t="s">
        <v>9340</v>
      </c>
      <c r="I4" t="n">
        <v>36</v>
      </c>
    </row>
    <row r="5">
      <c r="A5" t="s">
        <v>453</v>
      </c>
      <c r="B5" t="s">
        <v>453</v>
      </c>
      <c r="C5" t="s">
        <v>9341</v>
      </c>
      <c r="D5" t="s">
        <v>9342</v>
      </c>
      <c r="E5" t="n">
        <v>0.0000908846033939162</v>
      </c>
      <c r="F5" t="n">
        <v>0.0692220121088953</v>
      </c>
      <c r="G5" t="n">
        <v>0.0665996039069891</v>
      </c>
      <c r="H5" t="s">
        <v>9343</v>
      </c>
      <c r="I5" t="n">
        <v>23</v>
      </c>
    </row>
    <row r="6">
      <c r="A6" t="s">
        <v>147</v>
      </c>
      <c r="B6" t="s">
        <v>147</v>
      </c>
      <c r="C6" t="s">
        <v>9344</v>
      </c>
      <c r="D6" t="s">
        <v>9345</v>
      </c>
      <c r="E6" t="n">
        <v>0.000106693835423749</v>
      </c>
      <c r="F6" t="n">
        <v>0.0692220121088953</v>
      </c>
      <c r="G6" t="n">
        <v>0.0665996039069891</v>
      </c>
      <c r="H6" t="s">
        <v>9346</v>
      </c>
      <c r="I6" t="n">
        <v>82</v>
      </c>
    </row>
    <row r="7">
      <c r="A7" t="s">
        <v>250</v>
      </c>
      <c r="B7" t="s">
        <v>250</v>
      </c>
      <c r="C7" t="s">
        <v>9347</v>
      </c>
      <c r="D7" t="s">
        <v>9348</v>
      </c>
      <c r="E7" t="n">
        <v>0.00012084091287614</v>
      </c>
      <c r="F7" t="n">
        <v>0.0692220121088953</v>
      </c>
      <c r="G7" t="n">
        <v>0.0665996039069891</v>
      </c>
      <c r="H7" t="s">
        <v>9349</v>
      </c>
      <c r="I7" t="n">
        <v>33</v>
      </c>
    </row>
    <row r="8">
      <c r="A8" t="s">
        <v>3868</v>
      </c>
      <c r="B8" t="s">
        <v>3868</v>
      </c>
      <c r="C8" t="s">
        <v>9350</v>
      </c>
      <c r="D8" t="s">
        <v>9351</v>
      </c>
      <c r="E8" t="n">
        <v>0.000129802862245451</v>
      </c>
      <c r="F8" t="n">
        <v>0.0692220121088953</v>
      </c>
      <c r="G8" t="n">
        <v>0.0665996039069891</v>
      </c>
      <c r="H8" t="s">
        <v>9352</v>
      </c>
      <c r="I8" t="n">
        <v>35</v>
      </c>
    </row>
    <row r="9">
      <c r="A9" t="s">
        <v>1058</v>
      </c>
      <c r="B9" t="s">
        <v>1058</v>
      </c>
      <c r="C9" t="s">
        <v>9353</v>
      </c>
      <c r="D9" t="s">
        <v>9354</v>
      </c>
      <c r="E9" t="n">
        <v>0.00027412070943008</v>
      </c>
      <c r="F9" t="n">
        <v>0.105684813742223</v>
      </c>
      <c r="G9" t="n">
        <v>0.101681047975655</v>
      </c>
      <c r="H9" t="s">
        <v>9355</v>
      </c>
      <c r="I9" t="n">
        <v>66</v>
      </c>
    </row>
    <row r="10">
      <c r="A10" t="s">
        <v>6415</v>
      </c>
      <c r="B10" t="s">
        <v>6415</v>
      </c>
      <c r="C10" t="s">
        <v>9356</v>
      </c>
      <c r="D10" t="s">
        <v>9357</v>
      </c>
      <c r="E10" t="n">
        <v>0.000290463350059406</v>
      </c>
      <c r="F10" t="n">
        <v>0.105684813742223</v>
      </c>
      <c r="G10" t="n">
        <v>0.101681047975655</v>
      </c>
      <c r="H10" t="s">
        <v>9358</v>
      </c>
      <c r="I10" t="n">
        <v>11</v>
      </c>
    </row>
    <row r="11">
      <c r="A11" t="s">
        <v>274</v>
      </c>
      <c r="B11" t="s">
        <v>274</v>
      </c>
      <c r="C11" t="s">
        <v>9359</v>
      </c>
      <c r="D11" t="s">
        <v>9360</v>
      </c>
      <c r="E11" t="n">
        <v>0.000309913602024254</v>
      </c>
      <c r="F11" t="n">
        <v>0.105684813742223</v>
      </c>
      <c r="G11" t="n">
        <v>0.101681047975655</v>
      </c>
      <c r="H11" t="s">
        <v>9361</v>
      </c>
      <c r="I11" t="n">
        <v>100</v>
      </c>
    </row>
    <row r="12">
      <c r="A12" t="s">
        <v>4387</v>
      </c>
      <c r="B12" t="s">
        <v>4387</v>
      </c>
      <c r="C12" t="s">
        <v>9362</v>
      </c>
      <c r="D12" t="s">
        <v>9363</v>
      </c>
      <c r="E12" t="n">
        <v>0.000333813848953713</v>
      </c>
      <c r="F12" t="n">
        <v>0.105684813742223</v>
      </c>
      <c r="G12" t="n">
        <v>0.101681047975655</v>
      </c>
      <c r="H12" t="s">
        <v>9364</v>
      </c>
      <c r="I12" t="n">
        <v>21</v>
      </c>
    </row>
    <row r="13">
      <c r="A13" t="s">
        <v>1031</v>
      </c>
      <c r="B13" t="s">
        <v>1031</v>
      </c>
      <c r="C13" t="s">
        <v>9365</v>
      </c>
      <c r="D13" t="s">
        <v>9366</v>
      </c>
      <c r="E13" t="n">
        <v>0.000455398432091406</v>
      </c>
      <c r="F13" t="n">
        <v>0.105684813742223</v>
      </c>
      <c r="G13" t="n">
        <v>0.101681047975655</v>
      </c>
      <c r="H13" t="s">
        <v>9367</v>
      </c>
      <c r="I13" t="n">
        <v>18</v>
      </c>
    </row>
    <row r="14">
      <c r="A14" t="s">
        <v>405</v>
      </c>
      <c r="B14" t="s">
        <v>405</v>
      </c>
      <c r="C14" t="s">
        <v>9368</v>
      </c>
      <c r="D14" t="s">
        <v>9369</v>
      </c>
      <c r="E14" t="n">
        <v>0.000495186858966018</v>
      </c>
      <c r="F14" t="n">
        <v>0.105684813742223</v>
      </c>
      <c r="G14" t="n">
        <v>0.101681047975655</v>
      </c>
      <c r="H14" t="s">
        <v>9370</v>
      </c>
      <c r="I14" t="n">
        <v>67</v>
      </c>
    </row>
    <row r="15">
      <c r="A15" t="s">
        <v>2808</v>
      </c>
      <c r="B15" t="s">
        <v>2808</v>
      </c>
      <c r="C15" t="s">
        <v>9371</v>
      </c>
      <c r="D15" t="s">
        <v>9372</v>
      </c>
      <c r="E15" t="n">
        <v>0.000505794507974526</v>
      </c>
      <c r="F15" t="n">
        <v>0.105684813742223</v>
      </c>
      <c r="G15" t="n">
        <v>0.101681047975655</v>
      </c>
      <c r="H15" t="s">
        <v>9373</v>
      </c>
      <c r="I15" t="n">
        <v>54</v>
      </c>
    </row>
    <row r="16">
      <c r="A16" t="s">
        <v>583</v>
      </c>
      <c r="B16" t="s">
        <v>583</v>
      </c>
      <c r="C16" t="s">
        <v>9374</v>
      </c>
      <c r="D16" t="s">
        <v>9375</v>
      </c>
      <c r="E16" t="n">
        <v>0.000530366649985941</v>
      </c>
      <c r="F16" t="n">
        <v>0.105684813742223</v>
      </c>
      <c r="G16" t="n">
        <v>0.101681047975655</v>
      </c>
      <c r="H16" t="s">
        <v>9376</v>
      </c>
      <c r="I16" t="n">
        <v>26</v>
      </c>
    </row>
    <row r="17">
      <c r="A17" t="s">
        <v>20</v>
      </c>
      <c r="B17" t="s">
        <v>20</v>
      </c>
      <c r="C17" t="s">
        <v>9374</v>
      </c>
      <c r="D17" t="s">
        <v>9375</v>
      </c>
      <c r="E17" t="n">
        <v>0.000530366649985941</v>
      </c>
      <c r="F17" t="n">
        <v>0.105684813742223</v>
      </c>
      <c r="G17" t="n">
        <v>0.101681047975655</v>
      </c>
      <c r="H17" t="s">
        <v>9377</v>
      </c>
      <c r="I17" t="n">
        <v>26</v>
      </c>
    </row>
    <row r="18">
      <c r="A18" t="s">
        <v>315</v>
      </c>
      <c r="B18" t="s">
        <v>315</v>
      </c>
      <c r="C18" t="s">
        <v>9378</v>
      </c>
      <c r="D18" t="s">
        <v>9379</v>
      </c>
      <c r="E18" t="n">
        <v>0.000540802548089344</v>
      </c>
      <c r="F18" t="n">
        <v>0.105684813742223</v>
      </c>
      <c r="G18" t="n">
        <v>0.101681047975655</v>
      </c>
      <c r="H18" t="s">
        <v>9380</v>
      </c>
      <c r="I18" t="n">
        <v>92</v>
      </c>
    </row>
    <row r="19">
      <c r="A19" t="s">
        <v>96</v>
      </c>
      <c r="B19" t="s">
        <v>96</v>
      </c>
      <c r="C19" t="s">
        <v>9381</v>
      </c>
      <c r="D19" t="s">
        <v>9382</v>
      </c>
      <c r="E19" t="n">
        <v>0.000563821015741072</v>
      </c>
      <c r="F19" t="n">
        <v>0.105684813742223</v>
      </c>
      <c r="G19" t="n">
        <v>0.101681047975655</v>
      </c>
      <c r="H19" t="s">
        <v>9383</v>
      </c>
      <c r="I19" t="n">
        <v>70</v>
      </c>
    </row>
    <row r="20">
      <c r="A20" t="s">
        <v>2220</v>
      </c>
      <c r="B20" t="s">
        <v>2220</v>
      </c>
      <c r="C20" t="s">
        <v>9384</v>
      </c>
      <c r="D20" t="s">
        <v>9385</v>
      </c>
      <c r="E20" t="n">
        <v>0.000576920530396667</v>
      </c>
      <c r="F20" t="n">
        <v>0.105684813742223</v>
      </c>
      <c r="G20" t="n">
        <v>0.101681047975655</v>
      </c>
      <c r="H20" t="s">
        <v>9386</v>
      </c>
      <c r="I20" t="n">
        <v>28</v>
      </c>
    </row>
    <row r="21">
      <c r="A21" t="s">
        <v>1440</v>
      </c>
      <c r="B21" t="s">
        <v>1440</v>
      </c>
      <c r="C21" t="s">
        <v>9387</v>
      </c>
      <c r="D21" t="s">
        <v>9388</v>
      </c>
      <c r="E21" t="n">
        <v>0.000605998286908382</v>
      </c>
      <c r="F21" t="n">
        <v>0.105684813742223</v>
      </c>
      <c r="G21" t="n">
        <v>0.101681047975655</v>
      </c>
      <c r="H21" t="s">
        <v>9389</v>
      </c>
      <c r="I21" t="n">
        <v>30</v>
      </c>
    </row>
    <row r="22">
      <c r="A22" t="s">
        <v>5978</v>
      </c>
      <c r="B22" t="s">
        <v>5978</v>
      </c>
      <c r="C22" t="s">
        <v>9347</v>
      </c>
      <c r="D22" t="s">
        <v>9390</v>
      </c>
      <c r="E22" t="n">
        <v>0.000621726848894689</v>
      </c>
      <c r="F22" t="n">
        <v>0.105684813742223</v>
      </c>
      <c r="G22" t="n">
        <v>0.101681047975655</v>
      </c>
      <c r="H22" t="s">
        <v>9391</v>
      </c>
      <c r="I22" t="n">
        <v>33</v>
      </c>
    </row>
    <row r="23">
      <c r="A23" t="s">
        <v>2726</v>
      </c>
      <c r="B23" t="s">
        <v>2726</v>
      </c>
      <c r="C23" t="s">
        <v>9392</v>
      </c>
      <c r="D23" t="s">
        <v>9393</v>
      </c>
      <c r="E23" t="n">
        <v>0.000622841120366704</v>
      </c>
      <c r="F23" t="n">
        <v>0.105684813742223</v>
      </c>
      <c r="G23" t="n">
        <v>0.101681047975655</v>
      </c>
      <c r="H23" t="s">
        <v>9394</v>
      </c>
      <c r="I23" t="n">
        <v>117</v>
      </c>
    </row>
    <row r="24">
      <c r="A24" t="s">
        <v>3551</v>
      </c>
      <c r="B24" t="s">
        <v>3551</v>
      </c>
      <c r="C24" t="s">
        <v>9395</v>
      </c>
      <c r="D24" t="s">
        <v>9396</v>
      </c>
      <c r="E24" t="n">
        <v>0.00072571697174573</v>
      </c>
      <c r="F24" t="n">
        <v>0.117787019805513</v>
      </c>
      <c r="G24" t="n">
        <v>0.11332477380304</v>
      </c>
      <c r="H24" t="s">
        <v>9397</v>
      </c>
      <c r="I24" t="n">
        <v>16</v>
      </c>
    </row>
    <row r="25">
      <c r="A25" t="s">
        <v>7166</v>
      </c>
      <c r="B25" t="s">
        <v>7166</v>
      </c>
      <c r="C25" t="s">
        <v>9398</v>
      </c>
      <c r="D25" t="s">
        <v>9399</v>
      </c>
      <c r="E25" t="n">
        <v>0.000884148886230936</v>
      </c>
      <c r="F25" t="n">
        <v>0.137521991345837</v>
      </c>
      <c r="G25" t="n">
        <v>0.132312105255261</v>
      </c>
      <c r="H25" t="s">
        <v>9400</v>
      </c>
      <c r="I25" t="n">
        <v>17</v>
      </c>
    </row>
    <row r="26">
      <c r="A26" t="s">
        <v>297</v>
      </c>
      <c r="B26" t="s">
        <v>297</v>
      </c>
      <c r="C26" t="s">
        <v>9401</v>
      </c>
      <c r="D26" t="s">
        <v>9402</v>
      </c>
      <c r="E26" t="n">
        <v>0.00103882780293252</v>
      </c>
      <c r="F26" t="n">
        <v>0.151608868918393</v>
      </c>
      <c r="G26" t="n">
        <v>0.145865315253587</v>
      </c>
      <c r="H26" t="s">
        <v>9403</v>
      </c>
      <c r="I26" t="n">
        <v>46</v>
      </c>
    </row>
    <row r="27">
      <c r="A27" t="s">
        <v>773</v>
      </c>
      <c r="B27" t="s">
        <v>773</v>
      </c>
      <c r="C27" t="s">
        <v>9404</v>
      </c>
      <c r="D27" t="s">
        <v>9405</v>
      </c>
      <c r="E27" t="n">
        <v>0.00105594176048171</v>
      </c>
      <c r="F27" t="n">
        <v>0.151608868918393</v>
      </c>
      <c r="G27" t="n">
        <v>0.145865315253587</v>
      </c>
      <c r="H27" t="s">
        <v>9406</v>
      </c>
      <c r="I27" t="n">
        <v>78</v>
      </c>
    </row>
    <row r="28">
      <c r="A28" t="s">
        <v>519</v>
      </c>
      <c r="B28" t="s">
        <v>519</v>
      </c>
      <c r="C28" t="s">
        <v>9407</v>
      </c>
      <c r="D28" t="s">
        <v>9408</v>
      </c>
      <c r="E28" t="n">
        <v>0.0011423880408911</v>
      </c>
      <c r="F28" t="n">
        <v>0.152304805594518</v>
      </c>
      <c r="G28" t="n">
        <v>0.146534887049641</v>
      </c>
      <c r="H28" t="s">
        <v>9409</v>
      </c>
      <c r="I28" t="n">
        <v>14</v>
      </c>
    </row>
    <row r="29">
      <c r="A29" t="s">
        <v>6451</v>
      </c>
      <c r="B29" t="s">
        <v>6451</v>
      </c>
      <c r="C29" t="s">
        <v>9407</v>
      </c>
      <c r="D29" t="s">
        <v>9408</v>
      </c>
      <c r="E29" t="n">
        <v>0.0011423880408911</v>
      </c>
      <c r="F29" t="n">
        <v>0.152304805594518</v>
      </c>
      <c r="G29" t="n">
        <v>0.146534887049641</v>
      </c>
      <c r="H29" t="s">
        <v>9410</v>
      </c>
      <c r="I29" t="n">
        <v>14</v>
      </c>
    </row>
    <row r="30">
      <c r="A30" t="s">
        <v>762</v>
      </c>
      <c r="B30" t="s">
        <v>762</v>
      </c>
      <c r="C30" t="s">
        <v>9353</v>
      </c>
      <c r="D30" t="s">
        <v>9411</v>
      </c>
      <c r="E30" t="n">
        <v>0.00129076830581482</v>
      </c>
      <c r="F30" t="n">
        <v>0.166153037434714</v>
      </c>
      <c r="G30" t="n">
        <v>0.159858492175686</v>
      </c>
      <c r="H30" t="s">
        <v>9412</v>
      </c>
      <c r="I30" t="n">
        <v>66</v>
      </c>
    </row>
    <row r="31">
      <c r="A31" t="s">
        <v>2710</v>
      </c>
      <c r="B31" t="s">
        <v>2710</v>
      </c>
      <c r="C31" t="s">
        <v>9413</v>
      </c>
      <c r="D31" t="s">
        <v>9414</v>
      </c>
      <c r="E31" t="n">
        <v>0.00147739277058605</v>
      </c>
      <c r="F31" t="n">
        <v>0.17832842852224</v>
      </c>
      <c r="G31" t="n">
        <v>0.171572630484268</v>
      </c>
      <c r="H31" t="s">
        <v>9415</v>
      </c>
      <c r="I31" t="n">
        <v>53</v>
      </c>
    </row>
    <row r="32">
      <c r="A32" t="s">
        <v>2129</v>
      </c>
      <c r="B32" t="s">
        <v>2129</v>
      </c>
      <c r="C32" t="s">
        <v>9416</v>
      </c>
      <c r="D32" t="s">
        <v>9417</v>
      </c>
      <c r="E32" t="n">
        <v>0.00157592998775776</v>
      </c>
      <c r="F32" t="n">
        <v>0.17832842852224</v>
      </c>
      <c r="G32" t="n">
        <v>0.171572630484268</v>
      </c>
      <c r="H32" t="s">
        <v>9418</v>
      </c>
      <c r="I32" t="n">
        <v>9</v>
      </c>
    </row>
    <row r="33">
      <c r="A33" t="s">
        <v>666</v>
      </c>
      <c r="B33" t="s">
        <v>666</v>
      </c>
      <c r="C33" t="s">
        <v>9419</v>
      </c>
      <c r="D33" t="s">
        <v>9420</v>
      </c>
      <c r="E33" t="n">
        <v>0.00158499676735732</v>
      </c>
      <c r="F33" t="n">
        <v>0.17832842852224</v>
      </c>
      <c r="G33" t="n">
        <v>0.171572630484268</v>
      </c>
      <c r="H33" t="s">
        <v>9421</v>
      </c>
      <c r="I33" t="n">
        <v>24</v>
      </c>
    </row>
    <row r="34">
      <c r="A34" t="s">
        <v>890</v>
      </c>
      <c r="B34" t="s">
        <v>890</v>
      </c>
      <c r="C34" t="s">
        <v>9368</v>
      </c>
      <c r="D34" t="s">
        <v>9422</v>
      </c>
      <c r="E34" t="n">
        <v>0.00160914412703076</v>
      </c>
      <c r="F34" t="n">
        <v>0.17832842852224</v>
      </c>
      <c r="G34" t="n">
        <v>0.171572630484268</v>
      </c>
      <c r="H34" t="s">
        <v>9423</v>
      </c>
      <c r="I34" t="n">
        <v>67</v>
      </c>
    </row>
    <row r="35">
      <c r="A35" t="s">
        <v>4506</v>
      </c>
      <c r="B35" t="s">
        <v>4506</v>
      </c>
      <c r="C35" t="s">
        <v>9424</v>
      </c>
      <c r="D35" t="s">
        <v>9375</v>
      </c>
      <c r="E35" t="n">
        <v>0.00162420749256795</v>
      </c>
      <c r="F35" t="n">
        <v>0.17832842852224</v>
      </c>
      <c r="G35" t="n">
        <v>0.171572630484268</v>
      </c>
      <c r="H35" t="s">
        <v>9425</v>
      </c>
      <c r="I35" t="n">
        <v>25</v>
      </c>
    </row>
    <row r="36">
      <c r="A36" t="s">
        <v>706</v>
      </c>
      <c r="B36" t="s">
        <v>706</v>
      </c>
      <c r="C36" t="s">
        <v>9395</v>
      </c>
      <c r="D36" t="s">
        <v>9426</v>
      </c>
      <c r="E36" t="n">
        <v>0.0016917652308019</v>
      </c>
      <c r="F36" t="n">
        <v>0.180438845902385</v>
      </c>
      <c r="G36" t="n">
        <v>0.173603096766799</v>
      </c>
      <c r="H36" t="s">
        <v>9427</v>
      </c>
      <c r="I36" t="n">
        <v>16</v>
      </c>
    </row>
    <row r="37">
      <c r="A37" t="s">
        <v>7088</v>
      </c>
      <c r="B37" t="s">
        <v>7088</v>
      </c>
      <c r="C37" t="s">
        <v>9428</v>
      </c>
      <c r="D37" t="s">
        <v>9429</v>
      </c>
      <c r="E37" t="n">
        <v>0.00176312514963815</v>
      </c>
      <c r="F37" t="n">
        <v>0.182826282877756</v>
      </c>
      <c r="G37" t="n">
        <v>0.175900088028227</v>
      </c>
      <c r="H37" t="s">
        <v>9430</v>
      </c>
      <c r="I37" t="n">
        <v>12</v>
      </c>
    </row>
    <row r="38">
      <c r="A38" t="s">
        <v>2778</v>
      </c>
      <c r="B38" t="s">
        <v>2778</v>
      </c>
      <c r="C38" t="s">
        <v>9431</v>
      </c>
      <c r="D38" t="s">
        <v>9369</v>
      </c>
      <c r="E38" t="n">
        <v>0.00181753259210222</v>
      </c>
      <c r="F38" t="n">
        <v>0.183374301792367</v>
      </c>
      <c r="G38" t="n">
        <v>0.17642734578244</v>
      </c>
      <c r="H38" t="s">
        <v>9432</v>
      </c>
      <c r="I38" t="n">
        <v>65</v>
      </c>
    </row>
    <row r="39">
      <c r="A39" t="s">
        <v>549</v>
      </c>
      <c r="B39" t="s">
        <v>549</v>
      </c>
      <c r="C39" t="s">
        <v>9371</v>
      </c>
      <c r="D39" t="s">
        <v>9433</v>
      </c>
      <c r="E39" t="n">
        <v>0.00191955330248828</v>
      </c>
      <c r="F39" t="n">
        <v>0.18429533742216</v>
      </c>
      <c r="G39" t="n">
        <v>0.17731348887854</v>
      </c>
      <c r="H39" t="s">
        <v>9434</v>
      </c>
      <c r="I39" t="n">
        <v>54</v>
      </c>
    </row>
    <row r="40">
      <c r="A40" t="s">
        <v>4603</v>
      </c>
      <c r="B40" t="s">
        <v>4603</v>
      </c>
      <c r="C40" t="s">
        <v>9398</v>
      </c>
      <c r="D40" t="s">
        <v>9366</v>
      </c>
      <c r="E40" t="n">
        <v>0.00192539998914124</v>
      </c>
      <c r="F40" t="n">
        <v>0.18429533742216</v>
      </c>
      <c r="G40" t="n">
        <v>0.17731348887854</v>
      </c>
      <c r="H40" t="s">
        <v>9435</v>
      </c>
      <c r="I40" t="n">
        <v>17</v>
      </c>
    </row>
    <row r="41">
      <c r="A41" t="s">
        <v>4954</v>
      </c>
      <c r="B41" t="s">
        <v>4954</v>
      </c>
      <c r="C41" t="s">
        <v>9436</v>
      </c>
      <c r="D41" t="s">
        <v>9354</v>
      </c>
      <c r="E41" t="n">
        <v>0.00205059182427348</v>
      </c>
      <c r="F41" t="n">
        <v>0.191371482000323</v>
      </c>
      <c r="G41" t="n">
        <v>0.184121560642661</v>
      </c>
      <c r="H41" t="s">
        <v>9437</v>
      </c>
      <c r="I41" t="n">
        <v>63</v>
      </c>
    </row>
    <row r="42">
      <c r="A42" t="s">
        <v>4318</v>
      </c>
      <c r="B42" t="s">
        <v>4318</v>
      </c>
      <c r="C42" t="s">
        <v>9338</v>
      </c>
      <c r="D42" t="s">
        <v>9438</v>
      </c>
      <c r="E42" t="n">
        <v>0.00222581829235547</v>
      </c>
      <c r="F42" t="n">
        <v>0.202658041106414</v>
      </c>
      <c r="G42" t="n">
        <v>0.194980539499791</v>
      </c>
      <c r="H42" t="s">
        <v>9439</v>
      </c>
      <c r="I42" t="n">
        <v>36</v>
      </c>
    </row>
    <row r="43">
      <c r="A43" t="s">
        <v>2225</v>
      </c>
      <c r="B43" t="s">
        <v>2225</v>
      </c>
      <c r="C43" t="s">
        <v>9440</v>
      </c>
      <c r="D43" t="s">
        <v>9441</v>
      </c>
      <c r="E43" t="n">
        <v>0.00243461706276992</v>
      </c>
      <c r="F43" t="n">
        <v>0.208546262044258</v>
      </c>
      <c r="G43" t="n">
        <v>0.200645690948442</v>
      </c>
      <c r="H43" t="s">
        <v>9442</v>
      </c>
      <c r="I43" t="n">
        <v>20</v>
      </c>
    </row>
    <row r="44">
      <c r="A44" t="s">
        <v>190</v>
      </c>
      <c r="B44" t="s">
        <v>190</v>
      </c>
      <c r="C44" t="s">
        <v>9443</v>
      </c>
      <c r="D44" t="s">
        <v>9444</v>
      </c>
      <c r="E44" t="n">
        <v>0.00243971161420168</v>
      </c>
      <c r="F44" t="n">
        <v>0.208546262044258</v>
      </c>
      <c r="G44" t="n">
        <v>0.200645690948442</v>
      </c>
      <c r="H44" t="s">
        <v>9445</v>
      </c>
      <c r="I44" t="n">
        <v>91</v>
      </c>
    </row>
    <row r="45">
      <c r="A45" t="s">
        <v>2819</v>
      </c>
      <c r="B45" t="s">
        <v>2819</v>
      </c>
      <c r="C45" t="s">
        <v>9387</v>
      </c>
      <c r="D45" t="s">
        <v>9348</v>
      </c>
      <c r="E45" t="n">
        <v>0.00261440092943102</v>
      </c>
      <c r="F45" t="n">
        <v>0.208546262044258</v>
      </c>
      <c r="G45" t="n">
        <v>0.200645690948442</v>
      </c>
      <c r="H45" t="s">
        <v>9446</v>
      </c>
      <c r="I45" t="n">
        <v>30</v>
      </c>
    </row>
    <row r="46">
      <c r="A46" t="s">
        <v>1870</v>
      </c>
      <c r="B46" t="s">
        <v>1870</v>
      </c>
      <c r="C46" t="s">
        <v>9447</v>
      </c>
      <c r="D46" t="s">
        <v>9357</v>
      </c>
      <c r="E46" t="n">
        <v>0.00262520908681009</v>
      </c>
      <c r="F46" t="n">
        <v>0.208546262044258</v>
      </c>
      <c r="G46" t="n">
        <v>0.200645690948442</v>
      </c>
      <c r="H46" t="s">
        <v>9448</v>
      </c>
      <c r="I46" t="n">
        <v>10</v>
      </c>
    </row>
    <row r="47">
      <c r="A47" t="s">
        <v>4960</v>
      </c>
      <c r="B47" t="s">
        <v>4960</v>
      </c>
      <c r="C47" t="s">
        <v>9449</v>
      </c>
      <c r="D47" t="s">
        <v>9450</v>
      </c>
      <c r="E47" t="n">
        <v>0.00262568291349588</v>
      </c>
      <c r="F47" t="n">
        <v>0.208546262044258</v>
      </c>
      <c r="G47" t="n">
        <v>0.200645690948442</v>
      </c>
      <c r="H47" t="s">
        <v>9451</v>
      </c>
      <c r="I47" t="n">
        <v>22</v>
      </c>
    </row>
    <row r="48">
      <c r="A48" t="s">
        <v>1091</v>
      </c>
      <c r="B48" t="s">
        <v>1091</v>
      </c>
      <c r="C48" t="s">
        <v>9449</v>
      </c>
      <c r="D48" t="s">
        <v>9450</v>
      </c>
      <c r="E48" t="n">
        <v>0.00262568291349588</v>
      </c>
      <c r="F48" t="n">
        <v>0.208546262044258</v>
      </c>
      <c r="G48" t="n">
        <v>0.200645690948442</v>
      </c>
      <c r="H48" t="s">
        <v>9452</v>
      </c>
      <c r="I48" t="n">
        <v>22</v>
      </c>
    </row>
    <row r="49">
      <c r="A49" t="s">
        <v>1010</v>
      </c>
      <c r="B49" t="s">
        <v>1010</v>
      </c>
      <c r="C49" t="s">
        <v>9374</v>
      </c>
      <c r="D49" t="s">
        <v>9453</v>
      </c>
      <c r="E49" t="n">
        <v>0.00273744955048659</v>
      </c>
      <c r="F49" t="n">
        <v>0.210575764015115</v>
      </c>
      <c r="G49" t="n">
        <v>0.202598307222799</v>
      </c>
      <c r="H49" t="s">
        <v>9454</v>
      </c>
      <c r="I49" t="n">
        <v>26</v>
      </c>
    </row>
    <row r="50">
      <c r="A50" t="s">
        <v>5365</v>
      </c>
      <c r="B50" t="s">
        <v>5365</v>
      </c>
      <c r="C50" t="s">
        <v>9407</v>
      </c>
      <c r="D50" t="s">
        <v>9455</v>
      </c>
      <c r="E50" t="n">
        <v>0.00276967124961716</v>
      </c>
      <c r="F50" t="n">
        <v>0.210575764015115</v>
      </c>
      <c r="G50" t="n">
        <v>0.202598307222799</v>
      </c>
      <c r="H50" t="s">
        <v>9456</v>
      </c>
      <c r="I50" t="n">
        <v>14</v>
      </c>
    </row>
    <row r="51">
      <c r="A51" t="s">
        <v>399</v>
      </c>
      <c r="B51" t="s">
        <v>399</v>
      </c>
      <c r="C51" t="s">
        <v>9457</v>
      </c>
      <c r="D51" t="s">
        <v>9414</v>
      </c>
      <c r="E51" t="n">
        <v>0.00290655530032515</v>
      </c>
      <c r="F51" t="n">
        <v>0.210575764015115</v>
      </c>
      <c r="G51" t="n">
        <v>0.202598307222799</v>
      </c>
      <c r="H51" t="s">
        <v>9458</v>
      </c>
      <c r="I51" t="n">
        <v>52</v>
      </c>
    </row>
    <row r="52">
      <c r="A52" t="s">
        <v>537</v>
      </c>
      <c r="B52" t="s">
        <v>537</v>
      </c>
      <c r="C52" t="s">
        <v>9457</v>
      </c>
      <c r="D52" t="s">
        <v>9414</v>
      </c>
      <c r="E52" t="n">
        <v>0.00290655530032515</v>
      </c>
      <c r="F52" t="n">
        <v>0.210575764015115</v>
      </c>
      <c r="G52" t="n">
        <v>0.202598307222799</v>
      </c>
      <c r="H52" t="s">
        <v>9459</v>
      </c>
      <c r="I52" t="n">
        <v>52</v>
      </c>
    </row>
    <row r="53">
      <c r="A53" t="s">
        <v>271</v>
      </c>
      <c r="B53" t="s">
        <v>271</v>
      </c>
      <c r="C53" t="s">
        <v>9401</v>
      </c>
      <c r="D53" t="s">
        <v>9460</v>
      </c>
      <c r="E53" t="n">
        <v>0.00293328147034181</v>
      </c>
      <c r="F53" t="n">
        <v>0.210575764015115</v>
      </c>
      <c r="G53" t="n">
        <v>0.202598307222799</v>
      </c>
      <c r="H53" t="s">
        <v>9461</v>
      </c>
      <c r="I53" t="n">
        <v>46</v>
      </c>
    </row>
    <row r="54">
      <c r="A54" t="s">
        <v>1365</v>
      </c>
      <c r="B54" t="s">
        <v>1365</v>
      </c>
      <c r="C54" t="s">
        <v>9462</v>
      </c>
      <c r="D54" t="s">
        <v>9463</v>
      </c>
      <c r="E54" t="n">
        <v>0.00308563354177787</v>
      </c>
      <c r="F54" t="n">
        <v>0.217333396442581</v>
      </c>
      <c r="G54" t="n">
        <v>0.20909993335742</v>
      </c>
      <c r="H54" t="s">
        <v>9464</v>
      </c>
      <c r="I54" t="n">
        <v>45</v>
      </c>
    </row>
    <row r="55">
      <c r="A55" t="s">
        <v>2954</v>
      </c>
      <c r="B55" t="s">
        <v>2954</v>
      </c>
      <c r="C55" t="s">
        <v>9350</v>
      </c>
      <c r="D55" t="s">
        <v>9465</v>
      </c>
      <c r="E55" t="n">
        <v>0.00339971576324368</v>
      </c>
      <c r="F55" t="n">
        <v>0.229588619126075</v>
      </c>
      <c r="G55" t="n">
        <v>0.220890878920063</v>
      </c>
      <c r="H55" t="s">
        <v>9466</v>
      </c>
      <c r="I55" t="n">
        <v>35</v>
      </c>
    </row>
    <row r="56">
      <c r="A56" t="s">
        <v>90</v>
      </c>
      <c r="B56" t="s">
        <v>90</v>
      </c>
      <c r="C56" t="s">
        <v>9356</v>
      </c>
      <c r="D56" t="s">
        <v>9467</v>
      </c>
      <c r="E56" t="n">
        <v>0.00362864412762882</v>
      </c>
      <c r="F56" t="n">
        <v>0.229588619126075</v>
      </c>
      <c r="G56" t="n">
        <v>0.220890878920063</v>
      </c>
      <c r="H56" t="s">
        <v>9468</v>
      </c>
      <c r="I56" t="n">
        <v>11</v>
      </c>
    </row>
    <row r="57">
      <c r="A57" t="s">
        <v>6630</v>
      </c>
      <c r="B57" t="s">
        <v>6630</v>
      </c>
      <c r="C57" t="s">
        <v>9356</v>
      </c>
      <c r="D57" t="s">
        <v>9467</v>
      </c>
      <c r="E57" t="n">
        <v>0.00362864412762882</v>
      </c>
      <c r="F57" t="n">
        <v>0.229588619126075</v>
      </c>
      <c r="G57" t="n">
        <v>0.220890878920063</v>
      </c>
      <c r="H57" t="s">
        <v>9469</v>
      </c>
      <c r="I57" t="n">
        <v>11</v>
      </c>
    </row>
    <row r="58">
      <c r="A58" t="s">
        <v>561</v>
      </c>
      <c r="B58" t="s">
        <v>561</v>
      </c>
      <c r="C58" t="s">
        <v>9356</v>
      </c>
      <c r="D58" t="s">
        <v>9467</v>
      </c>
      <c r="E58" t="n">
        <v>0.00362864412762882</v>
      </c>
      <c r="F58" t="n">
        <v>0.229588619126075</v>
      </c>
      <c r="G58" t="n">
        <v>0.220890878920063</v>
      </c>
      <c r="H58" t="s">
        <v>9470</v>
      </c>
      <c r="I58" t="n">
        <v>11</v>
      </c>
    </row>
    <row r="59">
      <c r="A59" t="s">
        <v>7321</v>
      </c>
      <c r="B59" t="s">
        <v>7321</v>
      </c>
      <c r="C59" t="s">
        <v>9356</v>
      </c>
      <c r="D59" t="s">
        <v>9467</v>
      </c>
      <c r="E59" t="n">
        <v>0.00362864412762882</v>
      </c>
      <c r="F59" t="n">
        <v>0.229588619126075</v>
      </c>
      <c r="G59" t="n">
        <v>0.220890878920063</v>
      </c>
      <c r="H59" t="s">
        <v>9471</v>
      </c>
      <c r="I59" t="n">
        <v>11</v>
      </c>
    </row>
    <row r="60">
      <c r="A60" t="s">
        <v>467</v>
      </c>
      <c r="B60" t="s">
        <v>467</v>
      </c>
      <c r="C60" t="s">
        <v>9356</v>
      </c>
      <c r="D60" t="s">
        <v>9467</v>
      </c>
      <c r="E60" t="n">
        <v>0.00362864412762882</v>
      </c>
      <c r="F60" t="n">
        <v>0.229588619126075</v>
      </c>
      <c r="G60" t="n">
        <v>0.220890878920063</v>
      </c>
      <c r="H60" t="s">
        <v>9472</v>
      </c>
      <c r="I60" t="n">
        <v>11</v>
      </c>
    </row>
    <row r="61">
      <c r="A61" t="s">
        <v>2896</v>
      </c>
      <c r="B61" t="s">
        <v>2896</v>
      </c>
      <c r="C61" t="s">
        <v>9398</v>
      </c>
      <c r="D61" t="s">
        <v>9473</v>
      </c>
      <c r="E61" t="n">
        <v>0.00382531808373007</v>
      </c>
      <c r="F61" t="n">
        <v>0.234096924697776</v>
      </c>
      <c r="G61" t="n">
        <v>0.225228391746109</v>
      </c>
      <c r="H61" t="s">
        <v>9474</v>
      </c>
      <c r="I61" t="n">
        <v>17</v>
      </c>
    </row>
    <row r="62">
      <c r="A62" t="s">
        <v>6702</v>
      </c>
      <c r="B62" t="s">
        <v>6702</v>
      </c>
      <c r="C62" t="s">
        <v>9398</v>
      </c>
      <c r="D62" t="s">
        <v>9473</v>
      </c>
      <c r="E62" t="n">
        <v>0.00382531808373007</v>
      </c>
      <c r="F62" t="n">
        <v>0.234096924697776</v>
      </c>
      <c r="G62" t="n">
        <v>0.225228391746109</v>
      </c>
      <c r="H62" t="s">
        <v>9475</v>
      </c>
      <c r="I62" t="n">
        <v>17</v>
      </c>
    </row>
    <row r="63">
      <c r="A63" t="s">
        <v>2233</v>
      </c>
      <c r="B63" t="s">
        <v>2233</v>
      </c>
      <c r="C63" t="s">
        <v>9476</v>
      </c>
      <c r="D63" t="s">
        <v>9390</v>
      </c>
      <c r="E63" t="n">
        <v>0.003892417490748</v>
      </c>
      <c r="F63" t="n">
        <v>0.234361201499392</v>
      </c>
      <c r="G63" t="n">
        <v>0.225482656679663</v>
      </c>
      <c r="H63" t="s">
        <v>9477</v>
      </c>
      <c r="I63" t="n">
        <v>31</v>
      </c>
    </row>
    <row r="64">
      <c r="A64" t="s">
        <v>2744</v>
      </c>
      <c r="B64" t="s">
        <v>2744</v>
      </c>
      <c r="C64" t="s">
        <v>9365</v>
      </c>
      <c r="D64" t="s">
        <v>9478</v>
      </c>
      <c r="E64" t="n">
        <v>0.0040530406408408</v>
      </c>
      <c r="F64" t="n">
        <v>0.236406261129042</v>
      </c>
      <c r="G64" t="n">
        <v>0.227450241226132</v>
      </c>
      <c r="H64" t="s">
        <v>9479</v>
      </c>
      <c r="I64" t="n">
        <v>18</v>
      </c>
    </row>
    <row r="65">
      <c r="A65" t="s">
        <v>2749</v>
      </c>
      <c r="B65" t="s">
        <v>2749</v>
      </c>
      <c r="C65" t="s">
        <v>9365</v>
      </c>
      <c r="D65" t="s">
        <v>9478</v>
      </c>
      <c r="E65" t="n">
        <v>0.0040530406408408</v>
      </c>
      <c r="F65" t="n">
        <v>0.236406261129042</v>
      </c>
      <c r="G65" t="n">
        <v>0.227450241226132</v>
      </c>
      <c r="H65" t="s">
        <v>9480</v>
      </c>
      <c r="I65" t="n">
        <v>18</v>
      </c>
    </row>
    <row r="66">
      <c r="A66" t="s">
        <v>3815</v>
      </c>
      <c r="B66" t="s">
        <v>3815</v>
      </c>
      <c r="C66" t="s">
        <v>9481</v>
      </c>
      <c r="D66" t="s">
        <v>9482</v>
      </c>
      <c r="E66" t="n">
        <v>0.00431618052793699</v>
      </c>
      <c r="F66" t="n">
        <v>0.241104371155679</v>
      </c>
      <c r="G66" t="n">
        <v>0.231970367951041</v>
      </c>
      <c r="H66" t="s">
        <v>9483</v>
      </c>
      <c r="I66" t="n">
        <v>38</v>
      </c>
    </row>
    <row r="67">
      <c r="A67" t="s">
        <v>1156</v>
      </c>
      <c r="B67" t="s">
        <v>1156</v>
      </c>
      <c r="C67" t="s">
        <v>9362</v>
      </c>
      <c r="D67" t="s">
        <v>9484</v>
      </c>
      <c r="E67" t="n">
        <v>0.0044322144450211</v>
      </c>
      <c r="F67" t="n">
        <v>0.241104371155679</v>
      </c>
      <c r="G67" t="n">
        <v>0.231970367951041</v>
      </c>
      <c r="H67" t="s">
        <v>9485</v>
      </c>
      <c r="I67" t="n">
        <v>21</v>
      </c>
    </row>
    <row r="68">
      <c r="A68" t="s">
        <v>3033</v>
      </c>
      <c r="B68" t="s">
        <v>3033</v>
      </c>
      <c r="C68" t="s">
        <v>9449</v>
      </c>
      <c r="D68" t="s">
        <v>9486</v>
      </c>
      <c r="E68" t="n">
        <v>0.004476379105633</v>
      </c>
      <c r="F68" t="n">
        <v>0.241104371155679</v>
      </c>
      <c r="G68" t="n">
        <v>0.231970367951041</v>
      </c>
      <c r="H68" t="s">
        <v>9487</v>
      </c>
      <c r="I68" t="n">
        <v>22</v>
      </c>
    </row>
    <row r="69">
      <c r="A69" t="s">
        <v>4176</v>
      </c>
      <c r="B69" t="s">
        <v>4176</v>
      </c>
      <c r="C69" t="s">
        <v>9449</v>
      </c>
      <c r="D69" t="s">
        <v>9486</v>
      </c>
      <c r="E69" t="n">
        <v>0.004476379105633</v>
      </c>
      <c r="F69" t="n">
        <v>0.241104371155679</v>
      </c>
      <c r="G69" t="n">
        <v>0.231970367951041</v>
      </c>
      <c r="H69" t="s">
        <v>9488</v>
      </c>
      <c r="I69" t="n">
        <v>22</v>
      </c>
    </row>
    <row r="70">
      <c r="A70" t="s">
        <v>6345</v>
      </c>
      <c r="B70" t="s">
        <v>6345</v>
      </c>
      <c r="C70" t="s">
        <v>9428</v>
      </c>
      <c r="D70" t="s">
        <v>9489</v>
      </c>
      <c r="E70" t="n">
        <v>0.00452111062976092</v>
      </c>
      <c r="F70" t="n">
        <v>0.241104371155679</v>
      </c>
      <c r="G70" t="n">
        <v>0.231970367951041</v>
      </c>
      <c r="H70" t="s">
        <v>9490</v>
      </c>
      <c r="I70" t="n">
        <v>12</v>
      </c>
    </row>
    <row r="71">
      <c r="A71" t="s">
        <v>6722</v>
      </c>
      <c r="B71" t="s">
        <v>6722</v>
      </c>
      <c r="C71" t="s">
        <v>9428</v>
      </c>
      <c r="D71" t="s">
        <v>9489</v>
      </c>
      <c r="E71" t="n">
        <v>0.00452111062976092</v>
      </c>
      <c r="F71" t="n">
        <v>0.241104371155679</v>
      </c>
      <c r="G71" t="n">
        <v>0.231970367951041</v>
      </c>
      <c r="H71" t="s">
        <v>9491</v>
      </c>
      <c r="I71" t="n">
        <v>12</v>
      </c>
    </row>
    <row r="72">
      <c r="A72" t="s">
        <v>4893</v>
      </c>
      <c r="B72" t="s">
        <v>4893</v>
      </c>
      <c r="C72" t="s">
        <v>9492</v>
      </c>
      <c r="D72" t="s">
        <v>9493</v>
      </c>
      <c r="E72" t="n">
        <v>0.00471099711768261</v>
      </c>
      <c r="F72" t="n">
        <v>0.247692285074777</v>
      </c>
      <c r="G72" t="n">
        <v>0.238308705196932</v>
      </c>
      <c r="H72" t="s">
        <v>9494</v>
      </c>
      <c r="I72" t="n">
        <v>43</v>
      </c>
    </row>
    <row r="73">
      <c r="A73" t="s">
        <v>349</v>
      </c>
      <c r="B73" t="s">
        <v>349</v>
      </c>
      <c r="C73" t="s">
        <v>9495</v>
      </c>
      <c r="D73" t="s">
        <v>9496</v>
      </c>
      <c r="E73" t="n">
        <v>0.00509322656794008</v>
      </c>
      <c r="F73" t="n">
        <v>0.258892837820884</v>
      </c>
      <c r="G73" t="n">
        <v>0.249084935960877</v>
      </c>
      <c r="H73" t="s">
        <v>9497</v>
      </c>
      <c r="I73" t="n">
        <v>69</v>
      </c>
    </row>
    <row r="74">
      <c r="A74" t="s">
        <v>3274</v>
      </c>
      <c r="B74" t="s">
        <v>3274</v>
      </c>
      <c r="C74" t="s">
        <v>9498</v>
      </c>
      <c r="D74" t="s">
        <v>9499</v>
      </c>
      <c r="E74" t="n">
        <v>0.00513040925992668</v>
      </c>
      <c r="F74" t="n">
        <v>0.258892837820884</v>
      </c>
      <c r="G74" t="n">
        <v>0.249084935960877</v>
      </c>
      <c r="H74" t="s">
        <v>9500</v>
      </c>
      <c r="I74" t="n">
        <v>34</v>
      </c>
    </row>
    <row r="75">
      <c r="A75" t="s">
        <v>5769</v>
      </c>
      <c r="B75" t="s">
        <v>5769</v>
      </c>
      <c r="C75" t="s">
        <v>9501</v>
      </c>
      <c r="D75" t="s">
        <v>9502</v>
      </c>
      <c r="E75" t="n">
        <v>0.00513208411431702</v>
      </c>
      <c r="F75" t="n">
        <v>0.258892837820884</v>
      </c>
      <c r="G75" t="n">
        <v>0.249084935960877</v>
      </c>
      <c r="H75" t="s">
        <v>9503</v>
      </c>
      <c r="I75" t="n">
        <v>61</v>
      </c>
    </row>
    <row r="76">
      <c r="A76" t="s">
        <v>6572</v>
      </c>
      <c r="B76" t="s">
        <v>6572</v>
      </c>
      <c r="C76" t="s">
        <v>9504</v>
      </c>
      <c r="D76" t="s">
        <v>9408</v>
      </c>
      <c r="E76" t="n">
        <v>0.00527857118408339</v>
      </c>
      <c r="F76" t="n">
        <v>0.259048260065621</v>
      </c>
      <c r="G76" t="n">
        <v>0.249234470185937</v>
      </c>
      <c r="H76" t="s">
        <v>9505</v>
      </c>
      <c r="I76" t="n">
        <v>13</v>
      </c>
    </row>
    <row r="77">
      <c r="A77" t="s">
        <v>286</v>
      </c>
      <c r="B77" t="s">
        <v>286</v>
      </c>
      <c r="C77" t="s">
        <v>9416</v>
      </c>
      <c r="D77" t="s">
        <v>9506</v>
      </c>
      <c r="E77" t="n">
        <v>0.0056094705548373</v>
      </c>
      <c r="F77" t="n">
        <v>0.259048260065621</v>
      </c>
      <c r="G77" t="n">
        <v>0.249234470185937</v>
      </c>
      <c r="H77" t="s">
        <v>9507</v>
      </c>
      <c r="I77" t="n">
        <v>9</v>
      </c>
    </row>
    <row r="78">
      <c r="A78" t="s">
        <v>5609</v>
      </c>
      <c r="B78" t="s">
        <v>5609</v>
      </c>
      <c r="C78" t="s">
        <v>9416</v>
      </c>
      <c r="D78" t="s">
        <v>9506</v>
      </c>
      <c r="E78" t="n">
        <v>0.0056094705548373</v>
      </c>
      <c r="F78" t="n">
        <v>0.259048260065621</v>
      </c>
      <c r="G78" t="n">
        <v>0.249234470185937</v>
      </c>
      <c r="H78" t="s">
        <v>9508</v>
      </c>
      <c r="I78" t="n">
        <v>9</v>
      </c>
    </row>
    <row r="79">
      <c r="A79" t="s">
        <v>735</v>
      </c>
      <c r="B79" t="s">
        <v>735</v>
      </c>
      <c r="C79" t="s">
        <v>9416</v>
      </c>
      <c r="D79" t="s">
        <v>9506</v>
      </c>
      <c r="E79" t="n">
        <v>0.0056094705548373</v>
      </c>
      <c r="F79" t="n">
        <v>0.259048260065621</v>
      </c>
      <c r="G79" t="n">
        <v>0.249234470185937</v>
      </c>
      <c r="H79" t="s">
        <v>9509</v>
      </c>
      <c r="I79" t="n">
        <v>9</v>
      </c>
    </row>
    <row r="80">
      <c r="A80" t="s">
        <v>1792</v>
      </c>
      <c r="B80" t="s">
        <v>1792</v>
      </c>
      <c r="C80" t="s">
        <v>9510</v>
      </c>
      <c r="D80" t="s">
        <v>9511</v>
      </c>
      <c r="E80" t="n">
        <v>0.00568767520531327</v>
      </c>
      <c r="F80" t="n">
        <v>0.259048260065621</v>
      </c>
      <c r="G80" t="n">
        <v>0.249234470185937</v>
      </c>
      <c r="H80" t="s">
        <v>9512</v>
      </c>
      <c r="I80" t="n">
        <v>55</v>
      </c>
    </row>
    <row r="81">
      <c r="A81" t="s">
        <v>23</v>
      </c>
      <c r="B81" t="s">
        <v>23</v>
      </c>
      <c r="C81" t="s">
        <v>9462</v>
      </c>
      <c r="D81" t="s">
        <v>9460</v>
      </c>
      <c r="E81" t="n">
        <v>0.00575839525878667</v>
      </c>
      <c r="F81" t="n">
        <v>0.259048260065621</v>
      </c>
      <c r="G81" t="n">
        <v>0.249234470185937</v>
      </c>
      <c r="H81" t="s">
        <v>9513</v>
      </c>
      <c r="I81" t="n">
        <v>45</v>
      </c>
    </row>
    <row r="82">
      <c r="A82" t="s">
        <v>4043</v>
      </c>
      <c r="B82" t="s">
        <v>4043</v>
      </c>
      <c r="C82" t="s">
        <v>9476</v>
      </c>
      <c r="D82" t="s">
        <v>9351</v>
      </c>
      <c r="E82" t="n">
        <v>0.00576650898495778</v>
      </c>
      <c r="F82" t="n">
        <v>0.259048260065621</v>
      </c>
      <c r="G82" t="n">
        <v>0.249234470185937</v>
      </c>
      <c r="H82" t="s">
        <v>9514</v>
      </c>
      <c r="I82" t="n">
        <v>31</v>
      </c>
    </row>
    <row r="83">
      <c r="A83" t="s">
        <v>196</v>
      </c>
      <c r="B83" t="s">
        <v>196</v>
      </c>
      <c r="C83" t="s">
        <v>9407</v>
      </c>
      <c r="D83" t="s">
        <v>9515</v>
      </c>
      <c r="E83" t="n">
        <v>0.00589850043010388</v>
      </c>
      <c r="F83" t="n">
        <v>0.259048260065621</v>
      </c>
      <c r="G83" t="n">
        <v>0.249234470185937</v>
      </c>
      <c r="H83" t="s">
        <v>9516</v>
      </c>
      <c r="I83" t="n">
        <v>14</v>
      </c>
    </row>
    <row r="84">
      <c r="A84" t="s">
        <v>1591</v>
      </c>
      <c r="B84" t="s">
        <v>1591</v>
      </c>
      <c r="C84" t="s">
        <v>9407</v>
      </c>
      <c r="D84" t="s">
        <v>9515</v>
      </c>
      <c r="E84" t="n">
        <v>0.00589850043010388</v>
      </c>
      <c r="F84" t="n">
        <v>0.259048260065621</v>
      </c>
      <c r="G84" t="n">
        <v>0.249234470185937</v>
      </c>
      <c r="H84" t="s">
        <v>9517</v>
      </c>
      <c r="I84" t="n">
        <v>14</v>
      </c>
    </row>
    <row r="85">
      <c r="A85" t="s">
        <v>1953</v>
      </c>
      <c r="B85" t="s">
        <v>1953</v>
      </c>
      <c r="C85" t="s">
        <v>9407</v>
      </c>
      <c r="D85" t="s">
        <v>9515</v>
      </c>
      <c r="E85" t="n">
        <v>0.00589850043010388</v>
      </c>
      <c r="F85" t="n">
        <v>0.259048260065621</v>
      </c>
      <c r="G85" t="n">
        <v>0.249234470185937</v>
      </c>
      <c r="H85" t="s">
        <v>9518</v>
      </c>
      <c r="I85" t="n">
        <v>14</v>
      </c>
    </row>
    <row r="86">
      <c r="A86" t="s">
        <v>2277</v>
      </c>
      <c r="B86" t="s">
        <v>2277</v>
      </c>
      <c r="C86" t="s">
        <v>9407</v>
      </c>
      <c r="D86" t="s">
        <v>9515</v>
      </c>
      <c r="E86" t="n">
        <v>0.00589850043010388</v>
      </c>
      <c r="F86" t="n">
        <v>0.259048260065621</v>
      </c>
      <c r="G86" t="n">
        <v>0.249234470185937</v>
      </c>
      <c r="H86" t="s">
        <v>9519</v>
      </c>
      <c r="I86" t="n">
        <v>14</v>
      </c>
    </row>
    <row r="87">
      <c r="A87" t="s">
        <v>6065</v>
      </c>
      <c r="B87" t="s">
        <v>6065</v>
      </c>
      <c r="C87" t="s">
        <v>9387</v>
      </c>
      <c r="D87" t="s">
        <v>9520</v>
      </c>
      <c r="E87" t="n">
        <v>0.00597726710297984</v>
      </c>
      <c r="F87" t="n">
        <v>0.259455094132834</v>
      </c>
      <c r="G87" t="n">
        <v>0.249625891742561</v>
      </c>
      <c r="H87" t="s">
        <v>9521</v>
      </c>
      <c r="I87" t="n">
        <v>30</v>
      </c>
    </row>
    <row r="88">
      <c r="A88" t="s">
        <v>35</v>
      </c>
      <c r="B88" t="s">
        <v>35</v>
      </c>
      <c r="C88" t="s">
        <v>9384</v>
      </c>
      <c r="D88" t="s">
        <v>9522</v>
      </c>
      <c r="E88" t="n">
        <v>0.00638617309904107</v>
      </c>
      <c r="F88" t="n">
        <v>0.262210045666886</v>
      </c>
      <c r="G88" t="n">
        <v>0.252276474633191</v>
      </c>
      <c r="H88" t="s">
        <v>9523</v>
      </c>
      <c r="I88" t="n">
        <v>28</v>
      </c>
    </row>
    <row r="89">
      <c r="A89" t="s">
        <v>6925</v>
      </c>
      <c r="B89" t="s">
        <v>6925</v>
      </c>
      <c r="C89" t="s">
        <v>9384</v>
      </c>
      <c r="D89" t="s">
        <v>9522</v>
      </c>
      <c r="E89" t="n">
        <v>0.00638617309904107</v>
      </c>
      <c r="F89" t="n">
        <v>0.262210045666886</v>
      </c>
      <c r="G89" t="n">
        <v>0.252276474633191</v>
      </c>
      <c r="H89" t="s">
        <v>9524</v>
      </c>
      <c r="I89" t="n">
        <v>28</v>
      </c>
    </row>
    <row r="90">
      <c r="A90" t="s">
        <v>211</v>
      </c>
      <c r="B90" t="s">
        <v>211</v>
      </c>
      <c r="C90" t="s">
        <v>9525</v>
      </c>
      <c r="D90" t="s">
        <v>9426</v>
      </c>
      <c r="E90" t="n">
        <v>0.00638891590805935</v>
      </c>
      <c r="F90" t="n">
        <v>0.262210045666886</v>
      </c>
      <c r="G90" t="n">
        <v>0.252276474633191</v>
      </c>
      <c r="H90" t="s">
        <v>9526</v>
      </c>
      <c r="I90" t="n">
        <v>15</v>
      </c>
    </row>
    <row r="91">
      <c r="A91" t="s">
        <v>294</v>
      </c>
      <c r="B91" t="s">
        <v>294</v>
      </c>
      <c r="C91" t="s">
        <v>9525</v>
      </c>
      <c r="D91" t="s">
        <v>9426</v>
      </c>
      <c r="E91" t="n">
        <v>0.00638891590805935</v>
      </c>
      <c r="F91" t="n">
        <v>0.262210045666886</v>
      </c>
      <c r="G91" t="n">
        <v>0.252276474633191</v>
      </c>
      <c r="H91" t="s">
        <v>9527</v>
      </c>
      <c r="I91" t="n">
        <v>15</v>
      </c>
    </row>
    <row r="92">
      <c r="A92" t="s">
        <v>692</v>
      </c>
      <c r="B92" t="s">
        <v>692</v>
      </c>
      <c r="C92" t="s">
        <v>9528</v>
      </c>
      <c r="D92" t="s">
        <v>9529</v>
      </c>
      <c r="E92" t="n">
        <v>0.00639194057211001</v>
      </c>
      <c r="F92" t="n">
        <v>0.262210045666886</v>
      </c>
      <c r="G92" t="n">
        <v>0.252276474633191</v>
      </c>
      <c r="H92" t="s">
        <v>9530</v>
      </c>
      <c r="I92" t="n">
        <v>86</v>
      </c>
    </row>
    <row r="93">
      <c r="A93" t="s">
        <v>4281</v>
      </c>
      <c r="B93" t="s">
        <v>4281</v>
      </c>
      <c r="C93" t="s">
        <v>9374</v>
      </c>
      <c r="D93" t="s">
        <v>9531</v>
      </c>
      <c r="E93" t="n">
        <v>0.00676153817857551</v>
      </c>
      <c r="F93" t="n">
        <v>0.265198994140298</v>
      </c>
      <c r="G93" t="n">
        <v>0.255152189718075</v>
      </c>
      <c r="H93" t="s">
        <v>9532</v>
      </c>
      <c r="I93" t="n">
        <v>26</v>
      </c>
    </row>
    <row r="94">
      <c r="A94" t="s">
        <v>5641</v>
      </c>
      <c r="B94" t="s">
        <v>5641</v>
      </c>
      <c r="C94" t="s">
        <v>9395</v>
      </c>
      <c r="D94" t="s">
        <v>9366</v>
      </c>
      <c r="E94" t="n">
        <v>0.00676243636260975</v>
      </c>
      <c r="F94" t="n">
        <v>0.265198994140298</v>
      </c>
      <c r="G94" t="n">
        <v>0.255152189718075</v>
      </c>
      <c r="H94" t="s">
        <v>9533</v>
      </c>
      <c r="I94" t="n">
        <v>16</v>
      </c>
    </row>
    <row r="95">
      <c r="A95" t="s">
        <v>1528</v>
      </c>
      <c r="B95" t="s">
        <v>1528</v>
      </c>
      <c r="C95" t="s">
        <v>9395</v>
      </c>
      <c r="D95" t="s">
        <v>9366</v>
      </c>
      <c r="E95" t="n">
        <v>0.00676243636260975</v>
      </c>
      <c r="F95" t="n">
        <v>0.265198994140298</v>
      </c>
      <c r="G95" t="n">
        <v>0.255152189718075</v>
      </c>
      <c r="H95" t="s">
        <v>9534</v>
      </c>
      <c r="I95" t="n">
        <v>16</v>
      </c>
    </row>
    <row r="96">
      <c r="A96" t="s">
        <v>1829</v>
      </c>
      <c r="B96" t="s">
        <v>1829</v>
      </c>
      <c r="C96" t="s">
        <v>9395</v>
      </c>
      <c r="D96" t="s">
        <v>9366</v>
      </c>
      <c r="E96" t="n">
        <v>0.00676243636260975</v>
      </c>
      <c r="F96" t="n">
        <v>0.265198994140298</v>
      </c>
      <c r="G96" t="n">
        <v>0.255152189718075</v>
      </c>
      <c r="H96" t="s">
        <v>9535</v>
      </c>
      <c r="I96" t="n">
        <v>16</v>
      </c>
    </row>
    <row r="97">
      <c r="A97" t="s">
        <v>161</v>
      </c>
      <c r="B97" t="s">
        <v>161</v>
      </c>
      <c r="C97" t="s">
        <v>9536</v>
      </c>
      <c r="D97" t="s">
        <v>9345</v>
      </c>
      <c r="E97" t="n">
        <v>0.00686396508169644</v>
      </c>
      <c r="F97" t="n">
        <v>0.265198994140298</v>
      </c>
      <c r="G97" t="n">
        <v>0.255152189718075</v>
      </c>
      <c r="H97" t="s">
        <v>9537</v>
      </c>
      <c r="I97" t="n">
        <v>75</v>
      </c>
    </row>
    <row r="98">
      <c r="A98" t="s">
        <v>516</v>
      </c>
      <c r="B98" t="s">
        <v>516</v>
      </c>
      <c r="C98" t="s">
        <v>9398</v>
      </c>
      <c r="D98" t="s">
        <v>9538</v>
      </c>
      <c r="E98" t="n">
        <v>0.00703313699970251</v>
      </c>
      <c r="F98" t="n">
        <v>0.265198994140298</v>
      </c>
      <c r="G98" t="n">
        <v>0.255152189718075</v>
      </c>
      <c r="H98" t="s">
        <v>9539</v>
      </c>
      <c r="I98" t="n">
        <v>17</v>
      </c>
    </row>
    <row r="99">
      <c r="A99" t="s">
        <v>1923</v>
      </c>
      <c r="B99" t="s">
        <v>1923</v>
      </c>
      <c r="C99" t="s">
        <v>9398</v>
      </c>
      <c r="D99" t="s">
        <v>9538</v>
      </c>
      <c r="E99" t="n">
        <v>0.00703313699970251</v>
      </c>
      <c r="F99" t="n">
        <v>0.265198994140298</v>
      </c>
      <c r="G99" t="n">
        <v>0.255152189718075</v>
      </c>
      <c r="H99" t="s">
        <v>9540</v>
      </c>
      <c r="I99" t="n">
        <v>17</v>
      </c>
    </row>
    <row r="100">
      <c r="A100" t="s">
        <v>217</v>
      </c>
      <c r="B100" t="s">
        <v>217</v>
      </c>
      <c r="C100" t="s">
        <v>9398</v>
      </c>
      <c r="D100" t="s">
        <v>9538</v>
      </c>
      <c r="E100" t="n">
        <v>0.00703313699970251</v>
      </c>
      <c r="F100" t="n">
        <v>0.265198994140298</v>
      </c>
      <c r="G100" t="n">
        <v>0.255152189718075</v>
      </c>
      <c r="H100" t="s">
        <v>9541</v>
      </c>
      <c r="I100" t="n">
        <v>17</v>
      </c>
    </row>
    <row r="101">
      <c r="A101" t="s">
        <v>4777</v>
      </c>
      <c r="B101" t="s">
        <v>4777</v>
      </c>
      <c r="C101" t="s">
        <v>9542</v>
      </c>
      <c r="D101" t="s">
        <v>9441</v>
      </c>
      <c r="E101" t="n">
        <v>0.00732082734365414</v>
      </c>
      <c r="F101" t="n">
        <v>0.266055373260261</v>
      </c>
      <c r="G101" t="n">
        <v>0.255976125752961</v>
      </c>
      <c r="H101" t="s">
        <v>9543</v>
      </c>
      <c r="I101" t="n">
        <v>19</v>
      </c>
    </row>
    <row r="102">
      <c r="A102" t="s">
        <v>152</v>
      </c>
      <c r="B102" t="s">
        <v>152</v>
      </c>
      <c r="C102" t="s">
        <v>9542</v>
      </c>
      <c r="D102" t="s">
        <v>9441</v>
      </c>
      <c r="E102" t="n">
        <v>0.00732082734365414</v>
      </c>
      <c r="F102" t="n">
        <v>0.266055373260261</v>
      </c>
      <c r="G102" t="n">
        <v>0.255976125752961</v>
      </c>
      <c r="H102" t="s">
        <v>9544</v>
      </c>
      <c r="I102" t="n">
        <v>19</v>
      </c>
    </row>
    <row r="103">
      <c r="A103" t="s">
        <v>4693</v>
      </c>
      <c r="B103" t="s">
        <v>4693</v>
      </c>
      <c r="C103" t="s">
        <v>9542</v>
      </c>
      <c r="D103" t="s">
        <v>9441</v>
      </c>
      <c r="E103" t="n">
        <v>0.00732082734365414</v>
      </c>
      <c r="F103" t="n">
        <v>0.266055373260261</v>
      </c>
      <c r="G103" t="n">
        <v>0.255976125752961</v>
      </c>
      <c r="H103" t="s">
        <v>9545</v>
      </c>
      <c r="I103" t="n">
        <v>19</v>
      </c>
    </row>
    <row r="104">
      <c r="A104" t="s">
        <v>208</v>
      </c>
      <c r="B104" t="s">
        <v>208</v>
      </c>
      <c r="C104" t="s">
        <v>9447</v>
      </c>
      <c r="D104" t="s">
        <v>9546</v>
      </c>
      <c r="E104" t="n">
        <v>0.00734093314915803</v>
      </c>
      <c r="F104" t="n">
        <v>0.266055373260261</v>
      </c>
      <c r="G104" t="n">
        <v>0.255976125752961</v>
      </c>
      <c r="H104" t="s">
        <v>9547</v>
      </c>
      <c r="I104" t="n">
        <v>10</v>
      </c>
    </row>
    <row r="105">
      <c r="A105" t="s">
        <v>5663</v>
      </c>
      <c r="B105" t="s">
        <v>5663</v>
      </c>
      <c r="C105" t="s">
        <v>9548</v>
      </c>
      <c r="D105" t="s">
        <v>9549</v>
      </c>
      <c r="E105" t="n">
        <v>0.00808606767355025</v>
      </c>
      <c r="F105" t="n">
        <v>0.286988579630057</v>
      </c>
      <c r="G105" t="n">
        <v>0.276116298080492</v>
      </c>
      <c r="H105" t="s">
        <v>9550</v>
      </c>
      <c r="I105" t="n">
        <v>49</v>
      </c>
    </row>
    <row r="106">
      <c r="A106" t="s">
        <v>3113</v>
      </c>
      <c r="B106" t="s">
        <v>3113</v>
      </c>
      <c r="C106" t="s">
        <v>9548</v>
      </c>
      <c r="D106" t="s">
        <v>9549</v>
      </c>
      <c r="E106" t="n">
        <v>0.00808606767355025</v>
      </c>
      <c r="F106" t="n">
        <v>0.286988579630057</v>
      </c>
      <c r="G106" t="n">
        <v>0.276116298080492</v>
      </c>
      <c r="H106" t="s">
        <v>9551</v>
      </c>
      <c r="I106" t="n">
        <v>49</v>
      </c>
    </row>
    <row r="107">
      <c r="A107" t="s">
        <v>65</v>
      </c>
      <c r="B107" t="s">
        <v>65</v>
      </c>
      <c r="C107" t="s">
        <v>9552</v>
      </c>
      <c r="D107" t="s">
        <v>9553</v>
      </c>
      <c r="E107" t="n">
        <v>0.008149153346045</v>
      </c>
      <c r="F107" t="n">
        <v>0.286988579630057</v>
      </c>
      <c r="G107" t="n">
        <v>0.276116298080492</v>
      </c>
      <c r="H107" t="s">
        <v>9554</v>
      </c>
      <c r="I107" t="n">
        <v>44</v>
      </c>
    </row>
    <row r="108">
      <c r="A108" t="s">
        <v>144</v>
      </c>
      <c r="B108" t="s">
        <v>144</v>
      </c>
      <c r="C108" t="s">
        <v>9555</v>
      </c>
      <c r="D108" t="s">
        <v>9496</v>
      </c>
      <c r="E108" t="n">
        <v>0.00854709775765121</v>
      </c>
      <c r="F108" t="n">
        <v>0.297760068261122</v>
      </c>
      <c r="G108" t="n">
        <v>0.286479719403597</v>
      </c>
      <c r="H108" t="s">
        <v>9556</v>
      </c>
      <c r="I108" t="n">
        <v>68</v>
      </c>
    </row>
    <row r="109">
      <c r="A109" t="s">
        <v>5380</v>
      </c>
      <c r="B109" t="s">
        <v>5380</v>
      </c>
      <c r="C109" t="s">
        <v>9492</v>
      </c>
      <c r="D109" t="s">
        <v>9402</v>
      </c>
      <c r="E109" t="n">
        <v>0.00861454255885378</v>
      </c>
      <c r="F109" t="n">
        <v>0.297760068261122</v>
      </c>
      <c r="G109" t="n">
        <v>0.286479719403597</v>
      </c>
      <c r="H109" t="s">
        <v>9557</v>
      </c>
      <c r="I109" t="n">
        <v>43</v>
      </c>
    </row>
    <row r="110">
      <c r="A110" t="s">
        <v>6999</v>
      </c>
      <c r="B110" t="s">
        <v>6999</v>
      </c>
      <c r="C110" t="s">
        <v>9356</v>
      </c>
      <c r="D110" t="s">
        <v>9429</v>
      </c>
      <c r="E110" t="n">
        <v>0.00875882131710323</v>
      </c>
      <c r="F110" t="n">
        <v>0.298979119444279</v>
      </c>
      <c r="G110" t="n">
        <v>0.287652588025401</v>
      </c>
      <c r="H110" t="s">
        <v>9558</v>
      </c>
      <c r="I110" t="n">
        <v>11</v>
      </c>
    </row>
    <row r="111">
      <c r="A111" t="s">
        <v>589</v>
      </c>
      <c r="B111" t="s">
        <v>589</v>
      </c>
      <c r="C111" t="s">
        <v>9457</v>
      </c>
      <c r="D111" t="s">
        <v>9336</v>
      </c>
      <c r="E111" t="n">
        <v>0.00880999280441219</v>
      </c>
      <c r="F111" t="n">
        <v>0.298979119444279</v>
      </c>
      <c r="G111" t="n">
        <v>0.287652588025401</v>
      </c>
      <c r="H111" t="s">
        <v>9559</v>
      </c>
      <c r="I111" t="n">
        <v>52</v>
      </c>
    </row>
    <row r="112">
      <c r="A112" t="s">
        <v>2160</v>
      </c>
      <c r="B112" t="s">
        <v>2160</v>
      </c>
      <c r="C112" t="s">
        <v>9384</v>
      </c>
      <c r="D112" t="s">
        <v>9560</v>
      </c>
      <c r="E112" t="n">
        <v>0.00941591725600777</v>
      </c>
      <c r="F112" t="n">
        <v>0.316663235285379</v>
      </c>
      <c r="G112" t="n">
        <v>0.304666758440005</v>
      </c>
      <c r="H112" t="s">
        <v>9561</v>
      </c>
      <c r="I112" t="n">
        <v>28</v>
      </c>
    </row>
    <row r="113">
      <c r="A113" t="s">
        <v>187</v>
      </c>
      <c r="B113" t="s">
        <v>187</v>
      </c>
      <c r="C113" t="s">
        <v>9428</v>
      </c>
      <c r="D113" t="s">
        <v>9562</v>
      </c>
      <c r="E113" t="n">
        <v>0.00987258941425361</v>
      </c>
      <c r="F113" t="n">
        <v>0.317710140374213</v>
      </c>
      <c r="G113" t="n">
        <v>0.305674002553842</v>
      </c>
      <c r="H113" t="s">
        <v>9563</v>
      </c>
      <c r="I113" t="n">
        <v>12</v>
      </c>
    </row>
    <row r="114">
      <c r="A114" t="s">
        <v>1525</v>
      </c>
      <c r="B114" t="s">
        <v>1525</v>
      </c>
      <c r="C114" t="s">
        <v>9428</v>
      </c>
      <c r="D114" t="s">
        <v>9562</v>
      </c>
      <c r="E114" t="n">
        <v>0.00987258941425361</v>
      </c>
      <c r="F114" t="n">
        <v>0.317710140374213</v>
      </c>
      <c r="G114" t="n">
        <v>0.305674002553842</v>
      </c>
      <c r="H114" t="s">
        <v>9564</v>
      </c>
      <c r="I114" t="n">
        <v>12</v>
      </c>
    </row>
    <row r="115">
      <c r="A115" t="s">
        <v>489</v>
      </c>
      <c r="B115" t="s">
        <v>489</v>
      </c>
      <c r="C115" t="s">
        <v>9428</v>
      </c>
      <c r="D115" t="s">
        <v>9562</v>
      </c>
      <c r="E115" t="n">
        <v>0.00987258941425361</v>
      </c>
      <c r="F115" t="n">
        <v>0.317710140374213</v>
      </c>
      <c r="G115" t="n">
        <v>0.305674002553842</v>
      </c>
      <c r="H115" t="s">
        <v>9565</v>
      </c>
      <c r="I115" t="n">
        <v>12</v>
      </c>
    </row>
    <row r="116">
      <c r="A116" t="s">
        <v>7620</v>
      </c>
      <c r="B116" t="s">
        <v>7620</v>
      </c>
      <c r="C116" t="s">
        <v>9428</v>
      </c>
      <c r="D116" t="s">
        <v>9562</v>
      </c>
      <c r="E116" t="n">
        <v>0.00987258941425361</v>
      </c>
      <c r="F116" t="n">
        <v>0.317710140374213</v>
      </c>
      <c r="G116" t="n">
        <v>0.305674002553842</v>
      </c>
      <c r="H116" t="s">
        <v>9566</v>
      </c>
      <c r="I116" t="n">
        <v>12</v>
      </c>
    </row>
    <row r="117">
      <c r="A117" t="s">
        <v>175</v>
      </c>
      <c r="B117" t="s">
        <v>175</v>
      </c>
      <c r="C117" t="s">
        <v>9428</v>
      </c>
      <c r="D117" t="s">
        <v>9562</v>
      </c>
      <c r="E117" t="n">
        <v>0.00987258941425361</v>
      </c>
      <c r="F117" t="n">
        <v>0.317710140374213</v>
      </c>
      <c r="G117" t="n">
        <v>0.305674002553842</v>
      </c>
      <c r="H117" t="s">
        <v>9567</v>
      </c>
      <c r="I117" t="n">
        <v>12</v>
      </c>
    </row>
    <row r="118">
      <c r="A118" t="s">
        <v>32</v>
      </c>
      <c r="B118" t="s">
        <v>32</v>
      </c>
      <c r="C118" t="s">
        <v>9371</v>
      </c>
      <c r="D118" t="s">
        <v>9511</v>
      </c>
      <c r="E118" t="n">
        <v>0.0100405590959988</v>
      </c>
      <c r="F118" t="n">
        <v>0.318652512806487</v>
      </c>
      <c r="G118" t="n">
        <v>0.306580674128536</v>
      </c>
      <c r="H118" t="s">
        <v>9568</v>
      </c>
      <c r="I118" t="n">
        <v>54</v>
      </c>
    </row>
    <row r="119">
      <c r="A119" t="s">
        <v>1242</v>
      </c>
      <c r="B119" t="s">
        <v>1242</v>
      </c>
      <c r="C119" t="s">
        <v>9374</v>
      </c>
      <c r="D119" t="s">
        <v>9569</v>
      </c>
      <c r="E119" t="n">
        <v>0.0101289724149392</v>
      </c>
      <c r="F119" t="n">
        <v>0.318652512806487</v>
      </c>
      <c r="G119" t="n">
        <v>0.306580674128536</v>
      </c>
      <c r="H119" t="s">
        <v>9570</v>
      </c>
      <c r="I119" t="n">
        <v>26</v>
      </c>
    </row>
    <row r="120">
      <c r="A120" t="s">
        <v>53</v>
      </c>
      <c r="B120" t="s">
        <v>53</v>
      </c>
      <c r="C120" t="s">
        <v>9571</v>
      </c>
      <c r="D120" t="s">
        <v>9572</v>
      </c>
      <c r="E120" t="n">
        <v>0.0101579558060466</v>
      </c>
      <c r="F120" t="n">
        <v>0.318652512806487</v>
      </c>
      <c r="G120" t="n">
        <v>0.306580674128536</v>
      </c>
      <c r="H120" t="s">
        <v>9573</v>
      </c>
      <c r="I120" t="n">
        <v>40</v>
      </c>
    </row>
    <row r="121">
      <c r="A121" t="s">
        <v>337</v>
      </c>
      <c r="B121" t="s">
        <v>337</v>
      </c>
      <c r="C121" t="s">
        <v>9504</v>
      </c>
      <c r="D121" t="s">
        <v>9455</v>
      </c>
      <c r="E121" t="n">
        <v>0.0107145210420935</v>
      </c>
      <c r="F121" t="n">
        <v>0.322619213734728</v>
      </c>
      <c r="G121" t="n">
        <v>0.310397100473132</v>
      </c>
      <c r="H121" t="s">
        <v>9574</v>
      </c>
      <c r="I121" t="n">
        <v>13</v>
      </c>
    </row>
    <row r="122">
      <c r="A122" t="s">
        <v>3896</v>
      </c>
      <c r="B122" t="s">
        <v>3896</v>
      </c>
      <c r="C122" t="s">
        <v>9575</v>
      </c>
      <c r="D122" t="s">
        <v>9576</v>
      </c>
      <c r="E122" t="n">
        <v>0.0107247875583749</v>
      </c>
      <c r="F122" t="n">
        <v>0.322619213734728</v>
      </c>
      <c r="G122" t="n">
        <v>0.310397100473132</v>
      </c>
      <c r="H122" t="s">
        <v>9577</v>
      </c>
      <c r="I122" t="n">
        <v>39</v>
      </c>
    </row>
    <row r="123">
      <c r="A123" t="s">
        <v>1072</v>
      </c>
      <c r="B123" t="s">
        <v>1072</v>
      </c>
      <c r="C123" t="s">
        <v>9407</v>
      </c>
      <c r="D123" t="s">
        <v>9396</v>
      </c>
      <c r="E123" t="n">
        <v>0.0113228749431804</v>
      </c>
      <c r="F123" t="n">
        <v>0.322619213734728</v>
      </c>
      <c r="G123" t="n">
        <v>0.310397100473132</v>
      </c>
      <c r="H123" t="s">
        <v>9578</v>
      </c>
      <c r="I123" t="n">
        <v>14</v>
      </c>
    </row>
    <row r="124">
      <c r="A124" t="s">
        <v>1075</v>
      </c>
      <c r="B124" t="s">
        <v>1075</v>
      </c>
      <c r="C124" t="s">
        <v>9407</v>
      </c>
      <c r="D124" t="s">
        <v>9396</v>
      </c>
      <c r="E124" t="n">
        <v>0.0113228749431804</v>
      </c>
      <c r="F124" t="n">
        <v>0.322619213734728</v>
      </c>
      <c r="G124" t="n">
        <v>0.310397100473132</v>
      </c>
      <c r="H124" t="s">
        <v>9578</v>
      </c>
      <c r="I124" t="n">
        <v>14</v>
      </c>
    </row>
    <row r="125">
      <c r="A125" t="s">
        <v>2539</v>
      </c>
      <c r="B125" t="s">
        <v>2539</v>
      </c>
      <c r="C125" t="s">
        <v>9407</v>
      </c>
      <c r="D125" t="s">
        <v>9396</v>
      </c>
      <c r="E125" t="n">
        <v>0.0113228749431804</v>
      </c>
      <c r="F125" t="n">
        <v>0.322619213734728</v>
      </c>
      <c r="G125" t="n">
        <v>0.310397100473132</v>
      </c>
      <c r="H125" t="s">
        <v>9579</v>
      </c>
      <c r="I125" t="n">
        <v>14</v>
      </c>
    </row>
    <row r="126">
      <c r="A126" t="s">
        <v>851</v>
      </c>
      <c r="B126" t="s">
        <v>851</v>
      </c>
      <c r="C126" t="s">
        <v>9449</v>
      </c>
      <c r="D126" t="s">
        <v>9420</v>
      </c>
      <c r="E126" t="n">
        <v>0.0114081841694261</v>
      </c>
      <c r="F126" t="n">
        <v>0.322619213734728</v>
      </c>
      <c r="G126" t="n">
        <v>0.310397100473132</v>
      </c>
      <c r="H126" t="s">
        <v>9580</v>
      </c>
      <c r="I126" t="n">
        <v>22</v>
      </c>
    </row>
    <row r="127">
      <c r="A127" t="s">
        <v>531</v>
      </c>
      <c r="B127" t="s">
        <v>531</v>
      </c>
      <c r="C127" t="s">
        <v>9492</v>
      </c>
      <c r="D127" t="s">
        <v>9463</v>
      </c>
      <c r="E127" t="n">
        <v>0.0114096438934346</v>
      </c>
      <c r="F127" t="n">
        <v>0.322619213734728</v>
      </c>
      <c r="G127" t="n">
        <v>0.310397100473132</v>
      </c>
      <c r="H127" t="s">
        <v>9581</v>
      </c>
      <c r="I127" t="n">
        <v>43</v>
      </c>
    </row>
    <row r="128">
      <c r="A128" t="s">
        <v>447</v>
      </c>
      <c r="B128" t="s">
        <v>447</v>
      </c>
      <c r="C128" t="s">
        <v>9582</v>
      </c>
      <c r="D128" t="s">
        <v>9583</v>
      </c>
      <c r="E128" t="n">
        <v>0.0114099180991544</v>
      </c>
      <c r="F128" t="n">
        <v>0.322619213734728</v>
      </c>
      <c r="G128" t="n">
        <v>0.310397100473132</v>
      </c>
      <c r="H128" t="s">
        <v>9584</v>
      </c>
      <c r="I128" t="n">
        <v>106</v>
      </c>
    </row>
    <row r="129">
      <c r="A129" t="s">
        <v>4729</v>
      </c>
      <c r="B129" t="s">
        <v>4729</v>
      </c>
      <c r="C129" t="s">
        <v>9362</v>
      </c>
      <c r="D129" t="s">
        <v>9486</v>
      </c>
      <c r="E129" t="n">
        <v>0.011661575562186</v>
      </c>
      <c r="F129" t="n">
        <v>0.322619213734728</v>
      </c>
      <c r="G129" t="n">
        <v>0.310397100473132</v>
      </c>
      <c r="H129" t="s">
        <v>9364</v>
      </c>
      <c r="I129" t="n">
        <v>21</v>
      </c>
    </row>
    <row r="130">
      <c r="A130" t="s">
        <v>1669</v>
      </c>
      <c r="B130" t="s">
        <v>1669</v>
      </c>
      <c r="C130" t="s">
        <v>9525</v>
      </c>
      <c r="D130" t="s">
        <v>9399</v>
      </c>
      <c r="E130" t="n">
        <v>0.011734860522613</v>
      </c>
      <c r="F130" t="n">
        <v>0.322619213734728</v>
      </c>
      <c r="G130" t="n">
        <v>0.310397100473132</v>
      </c>
      <c r="H130" t="s">
        <v>9585</v>
      </c>
      <c r="I130" t="n">
        <v>15</v>
      </c>
    </row>
    <row r="131">
      <c r="A131" t="s">
        <v>470</v>
      </c>
      <c r="B131" t="s">
        <v>470</v>
      </c>
      <c r="C131" t="s">
        <v>9586</v>
      </c>
      <c r="D131" t="s">
        <v>9417</v>
      </c>
      <c r="E131" t="n">
        <v>0.011780787622469</v>
      </c>
      <c r="F131" t="n">
        <v>0.322619213734728</v>
      </c>
      <c r="G131" t="n">
        <v>0.310397100473132</v>
      </c>
      <c r="H131" t="s">
        <v>9587</v>
      </c>
      <c r="I131" t="n">
        <v>8</v>
      </c>
    </row>
    <row r="132">
      <c r="A132" t="s">
        <v>2907</v>
      </c>
      <c r="B132" t="s">
        <v>2907</v>
      </c>
      <c r="C132" t="s">
        <v>9586</v>
      </c>
      <c r="D132" t="s">
        <v>9417</v>
      </c>
      <c r="E132" t="n">
        <v>0.011780787622469</v>
      </c>
      <c r="F132" t="n">
        <v>0.322619213734728</v>
      </c>
      <c r="G132" t="n">
        <v>0.310397100473132</v>
      </c>
      <c r="H132" t="s">
        <v>9588</v>
      </c>
      <c r="I132" t="n">
        <v>8</v>
      </c>
    </row>
    <row r="133">
      <c r="A133" t="s">
        <v>343</v>
      </c>
      <c r="B133" t="s">
        <v>343</v>
      </c>
      <c r="C133" t="s">
        <v>9586</v>
      </c>
      <c r="D133" t="s">
        <v>9417</v>
      </c>
      <c r="E133" t="n">
        <v>0.011780787622469</v>
      </c>
      <c r="F133" t="n">
        <v>0.322619213734728</v>
      </c>
      <c r="G133" t="n">
        <v>0.310397100473132</v>
      </c>
      <c r="H133" t="s">
        <v>9589</v>
      </c>
      <c r="I133" t="n">
        <v>8</v>
      </c>
    </row>
    <row r="134">
      <c r="A134" t="s">
        <v>8219</v>
      </c>
      <c r="B134" t="s">
        <v>8219</v>
      </c>
      <c r="C134" t="s">
        <v>9586</v>
      </c>
      <c r="D134" t="s">
        <v>9417</v>
      </c>
      <c r="E134" t="n">
        <v>0.011780787622469</v>
      </c>
      <c r="F134" t="n">
        <v>0.322619213734728</v>
      </c>
      <c r="G134" t="n">
        <v>0.310397100473132</v>
      </c>
      <c r="H134" t="s">
        <v>9590</v>
      </c>
      <c r="I134" t="n">
        <v>8</v>
      </c>
    </row>
    <row r="135">
      <c r="A135" t="s">
        <v>1019</v>
      </c>
      <c r="B135" t="s">
        <v>1019</v>
      </c>
      <c r="C135" t="s">
        <v>9586</v>
      </c>
      <c r="D135" t="s">
        <v>9417</v>
      </c>
      <c r="E135" t="n">
        <v>0.011780787622469</v>
      </c>
      <c r="F135" t="n">
        <v>0.322619213734728</v>
      </c>
      <c r="G135" t="n">
        <v>0.310397100473132</v>
      </c>
      <c r="H135" t="s">
        <v>9591</v>
      </c>
      <c r="I135" t="n">
        <v>8</v>
      </c>
    </row>
    <row r="136">
      <c r="A136" t="s">
        <v>6296</v>
      </c>
      <c r="B136" t="s">
        <v>6296</v>
      </c>
      <c r="C136" t="s">
        <v>9586</v>
      </c>
      <c r="D136" t="s">
        <v>9417</v>
      </c>
      <c r="E136" t="n">
        <v>0.011780787622469</v>
      </c>
      <c r="F136" t="n">
        <v>0.322619213734728</v>
      </c>
      <c r="G136" t="n">
        <v>0.310397100473132</v>
      </c>
      <c r="H136" t="s">
        <v>9592</v>
      </c>
      <c r="I136" t="n">
        <v>8</v>
      </c>
    </row>
    <row r="137">
      <c r="A137" t="s">
        <v>3591</v>
      </c>
      <c r="B137" t="s">
        <v>3591</v>
      </c>
      <c r="C137" t="s">
        <v>9440</v>
      </c>
      <c r="D137" t="s">
        <v>9484</v>
      </c>
      <c r="E137" t="n">
        <v>0.0118707262170766</v>
      </c>
      <c r="F137" t="n">
        <v>0.322619213734728</v>
      </c>
      <c r="G137" t="n">
        <v>0.310397100473132</v>
      </c>
      <c r="H137" t="s">
        <v>9593</v>
      </c>
      <c r="I137" t="n">
        <v>20</v>
      </c>
    </row>
    <row r="138">
      <c r="A138" t="s">
        <v>3370</v>
      </c>
      <c r="B138" t="s">
        <v>3370</v>
      </c>
      <c r="C138" t="s">
        <v>9440</v>
      </c>
      <c r="D138" t="s">
        <v>9484</v>
      </c>
      <c r="E138" t="n">
        <v>0.0118707262170766</v>
      </c>
      <c r="F138" t="n">
        <v>0.322619213734728</v>
      </c>
      <c r="G138" t="n">
        <v>0.310397100473132</v>
      </c>
      <c r="H138" t="s">
        <v>9594</v>
      </c>
      <c r="I138" t="n">
        <v>20</v>
      </c>
    </row>
    <row r="139">
      <c r="A139" t="s">
        <v>334</v>
      </c>
      <c r="B139" t="s">
        <v>334</v>
      </c>
      <c r="C139" t="s">
        <v>9595</v>
      </c>
      <c r="D139" t="s">
        <v>9596</v>
      </c>
      <c r="E139" t="n">
        <v>0.0120837630150389</v>
      </c>
      <c r="F139" t="n">
        <v>0.322619213734728</v>
      </c>
      <c r="G139" t="n">
        <v>0.310397100473132</v>
      </c>
      <c r="H139" t="s">
        <v>9597</v>
      </c>
      <c r="I139" t="n">
        <v>79</v>
      </c>
    </row>
    <row r="140">
      <c r="A140" t="s">
        <v>378</v>
      </c>
      <c r="B140" t="s">
        <v>378</v>
      </c>
      <c r="C140" t="s">
        <v>9398</v>
      </c>
      <c r="D140" t="s">
        <v>9478</v>
      </c>
      <c r="E140" t="n">
        <v>0.0120993008097675</v>
      </c>
      <c r="F140" t="n">
        <v>0.322619213734728</v>
      </c>
      <c r="G140" t="n">
        <v>0.310397100473132</v>
      </c>
      <c r="H140" t="s">
        <v>9598</v>
      </c>
      <c r="I140" t="n">
        <v>17</v>
      </c>
    </row>
    <row r="141">
      <c r="A141" t="s">
        <v>3235</v>
      </c>
      <c r="B141" t="s">
        <v>3235</v>
      </c>
      <c r="C141" t="s">
        <v>9398</v>
      </c>
      <c r="D141" t="s">
        <v>9478</v>
      </c>
      <c r="E141" t="n">
        <v>0.0120993008097675</v>
      </c>
      <c r="F141" t="n">
        <v>0.322619213734728</v>
      </c>
      <c r="G141" t="n">
        <v>0.310397100473132</v>
      </c>
      <c r="H141" t="s">
        <v>9599</v>
      </c>
      <c r="I141" t="n">
        <v>17</v>
      </c>
    </row>
    <row r="142">
      <c r="A142" t="s">
        <v>3228</v>
      </c>
      <c r="B142" t="s">
        <v>3228</v>
      </c>
      <c r="C142" t="s">
        <v>9600</v>
      </c>
      <c r="D142" t="s">
        <v>9520</v>
      </c>
      <c r="E142" t="n">
        <v>0.0129371298672276</v>
      </c>
      <c r="F142" t="n">
        <v>0.342512807052204</v>
      </c>
      <c r="G142" t="n">
        <v>0.329537044471673</v>
      </c>
      <c r="H142" t="s">
        <v>9601</v>
      </c>
      <c r="I142" t="n">
        <v>29</v>
      </c>
    </row>
    <row r="143">
      <c r="A143" t="s">
        <v>441</v>
      </c>
      <c r="B143" t="s">
        <v>441</v>
      </c>
      <c r="C143" t="s">
        <v>9602</v>
      </c>
      <c r="D143" t="s">
        <v>9522</v>
      </c>
      <c r="E143" t="n">
        <v>0.0141315033060898</v>
      </c>
      <c r="F143" t="n">
        <v>0.364838240011035</v>
      </c>
      <c r="G143" t="n">
        <v>0.35101670024607</v>
      </c>
      <c r="H143" t="s">
        <v>9603</v>
      </c>
      <c r="I143" t="n">
        <v>27</v>
      </c>
    </row>
    <row r="144">
      <c r="A144" t="s">
        <v>2938</v>
      </c>
      <c r="B144" t="s">
        <v>2938</v>
      </c>
      <c r="C144" t="s">
        <v>9602</v>
      </c>
      <c r="D144" t="s">
        <v>9522</v>
      </c>
      <c r="E144" t="n">
        <v>0.0141315033060898</v>
      </c>
      <c r="F144" t="n">
        <v>0.364838240011035</v>
      </c>
      <c r="G144" t="n">
        <v>0.35101670024607</v>
      </c>
      <c r="H144" t="s">
        <v>9604</v>
      </c>
      <c r="I144" t="n">
        <v>27</v>
      </c>
    </row>
    <row r="145">
      <c r="A145" t="s">
        <v>1115</v>
      </c>
      <c r="B145" t="s">
        <v>1115</v>
      </c>
      <c r="C145" t="s">
        <v>9605</v>
      </c>
      <c r="D145" t="s">
        <v>9606</v>
      </c>
      <c r="E145" t="n">
        <v>0.0143210294764224</v>
      </c>
      <c r="F145" t="n">
        <v>0.364838240011035</v>
      </c>
      <c r="G145" t="n">
        <v>0.35101670024607</v>
      </c>
      <c r="H145" t="s">
        <v>9607</v>
      </c>
      <c r="I145" t="n">
        <v>105</v>
      </c>
    </row>
    <row r="146">
      <c r="A146" t="s">
        <v>2970</v>
      </c>
      <c r="B146" t="s">
        <v>2970</v>
      </c>
      <c r="C146" t="s">
        <v>9416</v>
      </c>
      <c r="D146" t="s">
        <v>9357</v>
      </c>
      <c r="E146" t="n">
        <v>0.0145622549589189</v>
      </c>
      <c r="F146" t="n">
        <v>0.364838240011035</v>
      </c>
      <c r="G146" t="n">
        <v>0.35101670024607</v>
      </c>
      <c r="H146" t="s">
        <v>9608</v>
      </c>
      <c r="I146" t="n">
        <v>9</v>
      </c>
    </row>
    <row r="147">
      <c r="A147" t="s">
        <v>5602</v>
      </c>
      <c r="B147" t="s">
        <v>5602</v>
      </c>
      <c r="C147" t="s">
        <v>9416</v>
      </c>
      <c r="D147" t="s">
        <v>9357</v>
      </c>
      <c r="E147" t="n">
        <v>0.0145622549589189</v>
      </c>
      <c r="F147" t="n">
        <v>0.364838240011035</v>
      </c>
      <c r="G147" t="n">
        <v>0.35101670024607</v>
      </c>
      <c r="H147" t="s">
        <v>9609</v>
      </c>
      <c r="I147" t="n">
        <v>9</v>
      </c>
    </row>
    <row r="148">
      <c r="A148" t="s">
        <v>5011</v>
      </c>
      <c r="B148" t="s">
        <v>5011</v>
      </c>
      <c r="C148" t="s">
        <v>9416</v>
      </c>
      <c r="D148" t="s">
        <v>9357</v>
      </c>
      <c r="E148" t="n">
        <v>0.0145622549589189</v>
      </c>
      <c r="F148" t="n">
        <v>0.364838240011035</v>
      </c>
      <c r="G148" t="n">
        <v>0.35101670024607</v>
      </c>
      <c r="H148" t="s">
        <v>9610</v>
      </c>
      <c r="I148" t="n">
        <v>9</v>
      </c>
    </row>
    <row r="149">
      <c r="A149" t="s">
        <v>803</v>
      </c>
      <c r="B149" t="s">
        <v>803</v>
      </c>
      <c r="C149" t="s">
        <v>9416</v>
      </c>
      <c r="D149" t="s">
        <v>9357</v>
      </c>
      <c r="E149" t="n">
        <v>0.0145622549589189</v>
      </c>
      <c r="F149" t="n">
        <v>0.364838240011035</v>
      </c>
      <c r="G149" t="n">
        <v>0.35101670024607</v>
      </c>
      <c r="H149" t="s">
        <v>9611</v>
      </c>
      <c r="I149" t="n">
        <v>9</v>
      </c>
    </row>
    <row r="150">
      <c r="A150" t="s">
        <v>277</v>
      </c>
      <c r="B150" t="s">
        <v>277</v>
      </c>
      <c r="C150" t="s">
        <v>9416</v>
      </c>
      <c r="D150" t="s">
        <v>9357</v>
      </c>
      <c r="E150" t="n">
        <v>0.0145622549589189</v>
      </c>
      <c r="F150" t="n">
        <v>0.364838240011035</v>
      </c>
      <c r="G150" t="n">
        <v>0.35101670024607</v>
      </c>
      <c r="H150" t="s">
        <v>9612</v>
      </c>
      <c r="I150" t="n">
        <v>9</v>
      </c>
    </row>
    <row r="151">
      <c r="A151" t="s">
        <v>476</v>
      </c>
      <c r="B151" t="s">
        <v>476</v>
      </c>
      <c r="C151" t="s">
        <v>9495</v>
      </c>
      <c r="D151" t="s">
        <v>9613</v>
      </c>
      <c r="E151" t="n">
        <v>0.0150736353345724</v>
      </c>
      <c r="F151" t="n">
        <v>0.375132538026392</v>
      </c>
      <c r="G151" t="n">
        <v>0.36092100885306</v>
      </c>
      <c r="H151" t="s">
        <v>9614</v>
      </c>
      <c r="I151" t="n">
        <v>69</v>
      </c>
    </row>
    <row r="152">
      <c r="A152" t="s">
        <v>7041</v>
      </c>
      <c r="B152" t="s">
        <v>7041</v>
      </c>
      <c r="C152" t="s">
        <v>9371</v>
      </c>
      <c r="D152" t="s">
        <v>9615</v>
      </c>
      <c r="E152" t="n">
        <v>0.0160673363476458</v>
      </c>
      <c r="F152" t="n">
        <v>0.397214348250079</v>
      </c>
      <c r="G152" t="n">
        <v>0.382166271301273</v>
      </c>
      <c r="H152" t="s">
        <v>9616</v>
      </c>
      <c r="I152" t="n">
        <v>54</v>
      </c>
    </row>
    <row r="153">
      <c r="A153" t="s">
        <v>2358</v>
      </c>
      <c r="B153" t="s">
        <v>2358</v>
      </c>
      <c r="C153" t="s">
        <v>9447</v>
      </c>
      <c r="D153" t="s">
        <v>9467</v>
      </c>
      <c r="E153" t="n">
        <v>0.0166216557029811</v>
      </c>
      <c r="F153" t="n">
        <v>0.40291325155343</v>
      </c>
      <c r="G153" t="n">
        <v>0.387649277228786</v>
      </c>
      <c r="H153" t="s">
        <v>9617</v>
      </c>
      <c r="I153" t="n">
        <v>10</v>
      </c>
    </row>
    <row r="154">
      <c r="A154" t="s">
        <v>6769</v>
      </c>
      <c r="B154" t="s">
        <v>6769</v>
      </c>
      <c r="C154" t="s">
        <v>9447</v>
      </c>
      <c r="D154" t="s">
        <v>9467</v>
      </c>
      <c r="E154" t="n">
        <v>0.0166216557029811</v>
      </c>
      <c r="F154" t="n">
        <v>0.40291325155343</v>
      </c>
      <c r="G154" t="n">
        <v>0.387649277228786</v>
      </c>
      <c r="H154" t="s">
        <v>9618</v>
      </c>
      <c r="I154" t="n">
        <v>10</v>
      </c>
    </row>
    <row r="155">
      <c r="A155" t="s">
        <v>108</v>
      </c>
      <c r="B155" t="s">
        <v>108</v>
      </c>
      <c r="C155" t="s">
        <v>9447</v>
      </c>
      <c r="D155" t="s">
        <v>9467</v>
      </c>
      <c r="E155" t="n">
        <v>0.0166216557029811</v>
      </c>
      <c r="F155" t="n">
        <v>0.40291325155343</v>
      </c>
      <c r="G155" t="n">
        <v>0.387649277228786</v>
      </c>
      <c r="H155" t="s">
        <v>9619</v>
      </c>
      <c r="I155" t="n">
        <v>10</v>
      </c>
    </row>
    <row r="156">
      <c r="A156" t="s">
        <v>620</v>
      </c>
      <c r="B156" t="s">
        <v>620</v>
      </c>
      <c r="C156" t="s">
        <v>9413</v>
      </c>
      <c r="D156" t="s">
        <v>9511</v>
      </c>
      <c r="E156" t="n">
        <v>0.0170616231573606</v>
      </c>
      <c r="F156" t="n">
        <v>0.406565470724962</v>
      </c>
      <c r="G156" t="n">
        <v>0.391163135650337</v>
      </c>
      <c r="H156" t="s">
        <v>9620</v>
      </c>
      <c r="I156" t="n">
        <v>53</v>
      </c>
    </row>
    <row r="157">
      <c r="A157" t="s">
        <v>4470</v>
      </c>
      <c r="B157" t="s">
        <v>4470</v>
      </c>
      <c r="C157" t="s">
        <v>9387</v>
      </c>
      <c r="D157" t="s">
        <v>9339</v>
      </c>
      <c r="E157" t="n">
        <v>0.0171812916153117</v>
      </c>
      <c r="F157" t="n">
        <v>0.406565470724962</v>
      </c>
      <c r="G157" t="n">
        <v>0.391163135650337</v>
      </c>
      <c r="H157" t="s">
        <v>9621</v>
      </c>
      <c r="I157" t="n">
        <v>30</v>
      </c>
    </row>
    <row r="158">
      <c r="A158" t="s">
        <v>1504</v>
      </c>
      <c r="B158" t="s">
        <v>1504</v>
      </c>
      <c r="C158" t="s">
        <v>9449</v>
      </c>
      <c r="D158" t="s">
        <v>9622</v>
      </c>
      <c r="E158" t="n">
        <v>0.0171943432525383</v>
      </c>
      <c r="F158" t="n">
        <v>0.406565470724962</v>
      </c>
      <c r="G158" t="n">
        <v>0.391163135650337</v>
      </c>
      <c r="H158" t="s">
        <v>9623</v>
      </c>
      <c r="I158" t="n">
        <v>22</v>
      </c>
    </row>
    <row r="159">
      <c r="A159" t="s">
        <v>1649</v>
      </c>
      <c r="B159" t="s">
        <v>1649</v>
      </c>
      <c r="C159" t="s">
        <v>9548</v>
      </c>
      <c r="D159" t="s">
        <v>9414</v>
      </c>
      <c r="E159" t="n">
        <v>0.017207967954606</v>
      </c>
      <c r="F159" t="n">
        <v>0.406565470724962</v>
      </c>
      <c r="G159" t="n">
        <v>0.391163135650337</v>
      </c>
      <c r="H159" t="s">
        <v>9624</v>
      </c>
      <c r="I159" t="n">
        <v>49</v>
      </c>
    </row>
    <row r="160">
      <c r="A160" t="s">
        <v>6943</v>
      </c>
      <c r="B160" t="s">
        <v>6943</v>
      </c>
      <c r="C160" t="s">
        <v>9571</v>
      </c>
      <c r="D160" t="s">
        <v>9625</v>
      </c>
      <c r="E160" t="n">
        <v>0.0177265444817132</v>
      </c>
      <c r="F160" t="n">
        <v>0.406622305828999</v>
      </c>
      <c r="G160" t="n">
        <v>0.391217817612064</v>
      </c>
      <c r="H160" t="s">
        <v>9626</v>
      </c>
      <c r="I160" t="n">
        <v>40</v>
      </c>
    </row>
    <row r="161">
      <c r="A161" t="s">
        <v>614</v>
      </c>
      <c r="B161" t="s">
        <v>614</v>
      </c>
      <c r="C161" t="s">
        <v>9571</v>
      </c>
      <c r="D161" t="s">
        <v>9625</v>
      </c>
      <c r="E161" t="n">
        <v>0.0177265444817132</v>
      </c>
      <c r="F161" t="n">
        <v>0.406622305828999</v>
      </c>
      <c r="G161" t="n">
        <v>0.391217817612064</v>
      </c>
      <c r="H161" t="s">
        <v>9627</v>
      </c>
      <c r="I161" t="n">
        <v>40</v>
      </c>
    </row>
    <row r="162">
      <c r="A162" t="s">
        <v>2099</v>
      </c>
      <c r="B162" t="s">
        <v>2099</v>
      </c>
      <c r="C162" t="s">
        <v>9356</v>
      </c>
      <c r="D162" t="s">
        <v>9489</v>
      </c>
      <c r="E162" t="n">
        <v>0.0180817848292563</v>
      </c>
      <c r="F162" t="n">
        <v>0.406622305828999</v>
      </c>
      <c r="G162" t="n">
        <v>0.391217817612064</v>
      </c>
      <c r="H162" t="s">
        <v>9628</v>
      </c>
      <c r="I162" t="n">
        <v>11</v>
      </c>
    </row>
    <row r="163">
      <c r="A163" t="s">
        <v>1354</v>
      </c>
      <c r="B163" t="s">
        <v>1354</v>
      </c>
      <c r="C163" t="s">
        <v>9356</v>
      </c>
      <c r="D163" t="s">
        <v>9489</v>
      </c>
      <c r="E163" t="n">
        <v>0.0180817848292563</v>
      </c>
      <c r="F163" t="n">
        <v>0.406622305828999</v>
      </c>
      <c r="G163" t="n">
        <v>0.391217817612064</v>
      </c>
      <c r="H163" t="s">
        <v>9629</v>
      </c>
      <c r="I163" t="n">
        <v>11</v>
      </c>
    </row>
    <row r="164">
      <c r="A164" t="s">
        <v>6340</v>
      </c>
      <c r="B164" t="s">
        <v>6340</v>
      </c>
      <c r="C164" t="s">
        <v>9356</v>
      </c>
      <c r="D164" t="s">
        <v>9489</v>
      </c>
      <c r="E164" t="n">
        <v>0.0180817848292563</v>
      </c>
      <c r="F164" t="n">
        <v>0.406622305828999</v>
      </c>
      <c r="G164" t="n">
        <v>0.391217817612064</v>
      </c>
      <c r="H164" t="s">
        <v>9630</v>
      </c>
      <c r="I164" t="n">
        <v>11</v>
      </c>
    </row>
    <row r="165">
      <c r="A165" t="s">
        <v>5410</v>
      </c>
      <c r="B165" t="s">
        <v>5410</v>
      </c>
      <c r="C165" t="s">
        <v>9356</v>
      </c>
      <c r="D165" t="s">
        <v>9489</v>
      </c>
      <c r="E165" t="n">
        <v>0.0180817848292563</v>
      </c>
      <c r="F165" t="n">
        <v>0.406622305828999</v>
      </c>
      <c r="G165" t="n">
        <v>0.391217817612064</v>
      </c>
      <c r="H165" t="s">
        <v>9631</v>
      </c>
      <c r="I165" t="n">
        <v>11</v>
      </c>
    </row>
    <row r="166">
      <c r="A166" t="s">
        <v>4445</v>
      </c>
      <c r="B166" t="s">
        <v>4445</v>
      </c>
      <c r="C166" t="s">
        <v>9356</v>
      </c>
      <c r="D166" t="s">
        <v>9489</v>
      </c>
      <c r="E166" t="n">
        <v>0.0180817848292563</v>
      </c>
      <c r="F166" t="n">
        <v>0.406622305828999</v>
      </c>
      <c r="G166" t="n">
        <v>0.391217817612064</v>
      </c>
      <c r="H166" t="s">
        <v>9632</v>
      </c>
      <c r="I166" t="n">
        <v>11</v>
      </c>
    </row>
    <row r="167">
      <c r="A167" t="s">
        <v>71</v>
      </c>
      <c r="B167" t="s">
        <v>71</v>
      </c>
      <c r="C167" t="s">
        <v>9356</v>
      </c>
      <c r="D167" t="s">
        <v>9489</v>
      </c>
      <c r="E167" t="n">
        <v>0.0180817848292563</v>
      </c>
      <c r="F167" t="n">
        <v>0.406622305828999</v>
      </c>
      <c r="G167" t="n">
        <v>0.391217817612064</v>
      </c>
      <c r="H167" t="s">
        <v>9633</v>
      </c>
      <c r="I167" t="n">
        <v>11</v>
      </c>
    </row>
    <row r="168">
      <c r="A168" t="s">
        <v>5374</v>
      </c>
      <c r="B168" t="s">
        <v>5374</v>
      </c>
      <c r="C168" t="s">
        <v>9440</v>
      </c>
      <c r="D168" t="s">
        <v>9450</v>
      </c>
      <c r="E168" t="n">
        <v>0.0183282526868229</v>
      </c>
      <c r="F168" t="n">
        <v>0.40843169387833</v>
      </c>
      <c r="G168" t="n">
        <v>0.392958658765453</v>
      </c>
      <c r="H168" t="s">
        <v>9634</v>
      </c>
      <c r="I168" t="n">
        <v>20</v>
      </c>
    </row>
    <row r="169">
      <c r="A169" t="s">
        <v>4567</v>
      </c>
      <c r="B169" t="s">
        <v>4567</v>
      </c>
      <c r="C169" t="s">
        <v>9542</v>
      </c>
      <c r="D169" t="s">
        <v>9635</v>
      </c>
      <c r="E169" t="n">
        <v>0.0188358202032187</v>
      </c>
      <c r="F169" t="n">
        <v>0.40843169387833</v>
      </c>
      <c r="G169" t="n">
        <v>0.392958658765453</v>
      </c>
      <c r="H169" t="s">
        <v>9636</v>
      </c>
      <c r="I169" t="n">
        <v>19</v>
      </c>
    </row>
    <row r="170">
      <c r="A170" t="s">
        <v>2526</v>
      </c>
      <c r="B170" t="s">
        <v>2526</v>
      </c>
      <c r="C170" t="s">
        <v>9637</v>
      </c>
      <c r="D170" t="s">
        <v>9638</v>
      </c>
      <c r="E170" t="n">
        <v>0.0188371009593923</v>
      </c>
      <c r="F170" t="n">
        <v>0.40843169387833</v>
      </c>
      <c r="G170" t="n">
        <v>0.392958658765453</v>
      </c>
      <c r="H170" t="s">
        <v>9639</v>
      </c>
      <c r="I170" t="n">
        <v>62</v>
      </c>
    </row>
    <row r="171">
      <c r="A171" t="s">
        <v>3567</v>
      </c>
      <c r="B171" t="s">
        <v>3567</v>
      </c>
      <c r="C171" t="s">
        <v>9428</v>
      </c>
      <c r="D171" t="s">
        <v>9408</v>
      </c>
      <c r="E171" t="n">
        <v>0.019060625874594</v>
      </c>
      <c r="F171" t="n">
        <v>0.40843169387833</v>
      </c>
      <c r="G171" t="n">
        <v>0.392958658765453</v>
      </c>
      <c r="H171" t="s">
        <v>9640</v>
      </c>
      <c r="I171" t="n">
        <v>12</v>
      </c>
    </row>
    <row r="172">
      <c r="A172" t="s">
        <v>84</v>
      </c>
      <c r="B172" t="s">
        <v>84</v>
      </c>
      <c r="C172" t="s">
        <v>9428</v>
      </c>
      <c r="D172" t="s">
        <v>9408</v>
      </c>
      <c r="E172" t="n">
        <v>0.019060625874594</v>
      </c>
      <c r="F172" t="n">
        <v>0.40843169387833</v>
      </c>
      <c r="G172" t="n">
        <v>0.392958658765453</v>
      </c>
      <c r="H172" t="s">
        <v>9641</v>
      </c>
      <c r="I172" t="n">
        <v>12</v>
      </c>
    </row>
    <row r="173">
      <c r="A173" t="s">
        <v>914</v>
      </c>
      <c r="B173" t="s">
        <v>914</v>
      </c>
      <c r="C173" t="s">
        <v>9365</v>
      </c>
      <c r="D173" t="s">
        <v>9441</v>
      </c>
      <c r="E173" t="n">
        <v>0.0192826459735879</v>
      </c>
      <c r="F173" t="n">
        <v>0.40843169387833</v>
      </c>
      <c r="G173" t="n">
        <v>0.392958658765453</v>
      </c>
      <c r="H173" t="s">
        <v>9642</v>
      </c>
      <c r="I173" t="n">
        <v>18</v>
      </c>
    </row>
    <row r="174">
      <c r="A174" t="s">
        <v>2250</v>
      </c>
      <c r="B174" t="s">
        <v>2250</v>
      </c>
      <c r="C174" t="s">
        <v>9365</v>
      </c>
      <c r="D174" t="s">
        <v>9441</v>
      </c>
      <c r="E174" t="n">
        <v>0.0192826459735879</v>
      </c>
      <c r="F174" t="n">
        <v>0.40843169387833</v>
      </c>
      <c r="G174" t="n">
        <v>0.392958658765453</v>
      </c>
      <c r="H174" t="s">
        <v>9643</v>
      </c>
      <c r="I174" t="n">
        <v>18</v>
      </c>
    </row>
    <row r="175">
      <c r="A175" t="s">
        <v>7147</v>
      </c>
      <c r="B175" t="s">
        <v>7147</v>
      </c>
      <c r="C175" t="s">
        <v>9504</v>
      </c>
      <c r="D175" t="s">
        <v>9515</v>
      </c>
      <c r="E175" t="n">
        <v>0.019658559321503</v>
      </c>
      <c r="F175" t="n">
        <v>0.40843169387833</v>
      </c>
      <c r="G175" t="n">
        <v>0.392958658765453</v>
      </c>
      <c r="H175" t="s">
        <v>9644</v>
      </c>
      <c r="I175" t="n">
        <v>13</v>
      </c>
    </row>
    <row r="176">
      <c r="A176" t="s">
        <v>3227</v>
      </c>
      <c r="B176" t="s">
        <v>3227</v>
      </c>
      <c r="C176" t="s">
        <v>9504</v>
      </c>
      <c r="D176" t="s">
        <v>9515</v>
      </c>
      <c r="E176" t="n">
        <v>0.019658559321503</v>
      </c>
      <c r="F176" t="n">
        <v>0.40843169387833</v>
      </c>
      <c r="G176" t="n">
        <v>0.392958658765453</v>
      </c>
      <c r="H176" t="s">
        <v>9645</v>
      </c>
      <c r="I176" t="n">
        <v>13</v>
      </c>
    </row>
    <row r="177">
      <c r="A177" t="s">
        <v>7357</v>
      </c>
      <c r="B177" t="s">
        <v>7357</v>
      </c>
      <c r="C177" t="s">
        <v>9504</v>
      </c>
      <c r="D177" t="s">
        <v>9515</v>
      </c>
      <c r="E177" t="n">
        <v>0.019658559321503</v>
      </c>
      <c r="F177" t="n">
        <v>0.40843169387833</v>
      </c>
      <c r="G177" t="n">
        <v>0.392958658765453</v>
      </c>
      <c r="H177" t="s">
        <v>9646</v>
      </c>
      <c r="I177" t="n">
        <v>13</v>
      </c>
    </row>
    <row r="178">
      <c r="A178" t="s">
        <v>495</v>
      </c>
      <c r="B178" t="s">
        <v>495</v>
      </c>
      <c r="C178" t="s">
        <v>9504</v>
      </c>
      <c r="D178" t="s">
        <v>9515</v>
      </c>
      <c r="E178" t="n">
        <v>0.019658559321503</v>
      </c>
      <c r="F178" t="n">
        <v>0.40843169387833</v>
      </c>
      <c r="G178" t="n">
        <v>0.392958658765453</v>
      </c>
      <c r="H178" t="s">
        <v>9647</v>
      </c>
      <c r="I178" t="n">
        <v>13</v>
      </c>
    </row>
    <row r="179">
      <c r="A179" t="s">
        <v>863</v>
      </c>
      <c r="B179" t="s">
        <v>863</v>
      </c>
      <c r="C179" t="s">
        <v>9395</v>
      </c>
      <c r="D179" t="s">
        <v>9538</v>
      </c>
      <c r="E179" t="n">
        <v>0.019905328721194</v>
      </c>
      <c r="F179" t="n">
        <v>0.40843169387833</v>
      </c>
      <c r="G179" t="n">
        <v>0.392958658765453</v>
      </c>
      <c r="H179" t="s">
        <v>9648</v>
      </c>
      <c r="I179" t="n">
        <v>16</v>
      </c>
    </row>
    <row r="180">
      <c r="A180" t="s">
        <v>4402</v>
      </c>
      <c r="B180" t="s">
        <v>4402</v>
      </c>
      <c r="C180" t="s">
        <v>9407</v>
      </c>
      <c r="D180" t="s">
        <v>9426</v>
      </c>
      <c r="E180" t="n">
        <v>0.0199573032546422</v>
      </c>
      <c r="F180" t="n">
        <v>0.40843169387833</v>
      </c>
      <c r="G180" t="n">
        <v>0.392958658765453</v>
      </c>
      <c r="H180" t="s">
        <v>9649</v>
      </c>
      <c r="I180" t="n">
        <v>14</v>
      </c>
    </row>
    <row r="181">
      <c r="A181" t="s">
        <v>2871</v>
      </c>
      <c r="B181" t="s">
        <v>2871</v>
      </c>
      <c r="C181" t="s">
        <v>9407</v>
      </c>
      <c r="D181" t="s">
        <v>9426</v>
      </c>
      <c r="E181" t="n">
        <v>0.0199573032546422</v>
      </c>
      <c r="F181" t="n">
        <v>0.40843169387833</v>
      </c>
      <c r="G181" t="n">
        <v>0.392958658765453</v>
      </c>
      <c r="H181" t="s">
        <v>9650</v>
      </c>
      <c r="I181" t="n">
        <v>14</v>
      </c>
    </row>
    <row r="182">
      <c r="A182" t="s">
        <v>7168</v>
      </c>
      <c r="B182" t="s">
        <v>7168</v>
      </c>
      <c r="C182" t="s">
        <v>9525</v>
      </c>
      <c r="D182" t="s">
        <v>9366</v>
      </c>
      <c r="E182" t="n">
        <v>0.0200222341226184</v>
      </c>
      <c r="F182" t="n">
        <v>0.40843169387833</v>
      </c>
      <c r="G182" t="n">
        <v>0.392958658765453</v>
      </c>
      <c r="H182" t="s">
        <v>9651</v>
      </c>
      <c r="I182" t="n">
        <v>15</v>
      </c>
    </row>
    <row r="183">
      <c r="A183" t="s">
        <v>883</v>
      </c>
      <c r="B183" t="s">
        <v>883</v>
      </c>
      <c r="C183" t="s">
        <v>9525</v>
      </c>
      <c r="D183" t="s">
        <v>9366</v>
      </c>
      <c r="E183" t="n">
        <v>0.0200222341226184</v>
      </c>
      <c r="F183" t="n">
        <v>0.40843169387833</v>
      </c>
      <c r="G183" t="n">
        <v>0.392958658765453</v>
      </c>
      <c r="H183" t="s">
        <v>9652</v>
      </c>
      <c r="I183" t="n">
        <v>15</v>
      </c>
    </row>
    <row r="184">
      <c r="A184" t="s">
        <v>8031</v>
      </c>
      <c r="B184" t="s">
        <v>8031</v>
      </c>
      <c r="C184" t="s">
        <v>9525</v>
      </c>
      <c r="D184" t="s">
        <v>9366</v>
      </c>
      <c r="E184" t="n">
        <v>0.0200222341226184</v>
      </c>
      <c r="F184" t="n">
        <v>0.40843169387833</v>
      </c>
      <c r="G184" t="n">
        <v>0.392958658765453</v>
      </c>
      <c r="H184" t="s">
        <v>9653</v>
      </c>
      <c r="I184" t="n">
        <v>15</v>
      </c>
    </row>
    <row r="185">
      <c r="A185" t="s">
        <v>1647</v>
      </c>
      <c r="B185" t="s">
        <v>1647</v>
      </c>
      <c r="C185" t="s">
        <v>9413</v>
      </c>
      <c r="D185" t="s">
        <v>9654</v>
      </c>
      <c r="E185" t="n">
        <v>0.0212820116770206</v>
      </c>
      <c r="F185" t="n">
        <v>0.43177037820825</v>
      </c>
      <c r="G185" t="n">
        <v>0.41541317987411</v>
      </c>
      <c r="H185" t="s">
        <v>9655</v>
      </c>
      <c r="I185" t="n">
        <v>53</v>
      </c>
    </row>
    <row r="186">
      <c r="A186" t="s">
        <v>2453</v>
      </c>
      <c r="B186" t="s">
        <v>2453</v>
      </c>
      <c r="C186" t="s">
        <v>9548</v>
      </c>
      <c r="D186" t="s">
        <v>9656</v>
      </c>
      <c r="E186" t="n">
        <v>0.0216707007706203</v>
      </c>
      <c r="F186" t="n">
        <v>0.437279599874192</v>
      </c>
      <c r="G186" t="n">
        <v>0.420713690067462</v>
      </c>
      <c r="H186" t="s">
        <v>9657</v>
      </c>
      <c r="I186" t="n">
        <v>49</v>
      </c>
    </row>
    <row r="187">
      <c r="A187" t="s">
        <v>256</v>
      </c>
      <c r="B187" t="s">
        <v>256</v>
      </c>
      <c r="C187" t="s">
        <v>9658</v>
      </c>
      <c r="D187" t="s">
        <v>9659</v>
      </c>
      <c r="E187" t="n">
        <v>0.0221610672969886</v>
      </c>
      <c r="F187" t="n">
        <v>0.442129332771594</v>
      </c>
      <c r="G187" t="n">
        <v>0.425379695579026</v>
      </c>
      <c r="H187" t="s">
        <v>9660</v>
      </c>
      <c r="I187" t="n">
        <v>81</v>
      </c>
    </row>
    <row r="188">
      <c r="A188" t="s">
        <v>7253</v>
      </c>
      <c r="B188" t="s">
        <v>7253</v>
      </c>
      <c r="C188" t="s">
        <v>9476</v>
      </c>
      <c r="D188" t="s">
        <v>9661</v>
      </c>
      <c r="E188" t="n">
        <v>0.0221726540591362</v>
      </c>
      <c r="F188" t="n">
        <v>0.442129332771594</v>
      </c>
      <c r="G188" t="n">
        <v>0.425379695579026</v>
      </c>
      <c r="H188" t="s">
        <v>9662</v>
      </c>
      <c r="I188" t="n">
        <v>31</v>
      </c>
    </row>
    <row r="189">
      <c r="A189" t="s">
        <v>546</v>
      </c>
      <c r="B189" t="s">
        <v>546</v>
      </c>
      <c r="C189" t="s">
        <v>9404</v>
      </c>
      <c r="D189" t="s">
        <v>9663</v>
      </c>
      <c r="E189" t="n">
        <v>0.0222663580393945</v>
      </c>
      <c r="F189" t="n">
        <v>0.442129332771594</v>
      </c>
      <c r="G189" t="n">
        <v>0.425379695579026</v>
      </c>
      <c r="H189" t="s">
        <v>9664</v>
      </c>
      <c r="I189" t="n">
        <v>78</v>
      </c>
    </row>
    <row r="190">
      <c r="A190" t="s">
        <v>3314</v>
      </c>
      <c r="B190" t="s">
        <v>3314</v>
      </c>
      <c r="C190" t="s">
        <v>9419</v>
      </c>
      <c r="D190" t="s">
        <v>9385</v>
      </c>
      <c r="E190" t="n">
        <v>0.0229306508572748</v>
      </c>
      <c r="F190" t="n">
        <v>0.446464581057712</v>
      </c>
      <c r="G190" t="n">
        <v>0.429550707225432</v>
      </c>
      <c r="H190" t="s">
        <v>9665</v>
      </c>
      <c r="I190" t="n">
        <v>24</v>
      </c>
    </row>
    <row r="191">
      <c r="A191" t="s">
        <v>1769</v>
      </c>
      <c r="B191" t="s">
        <v>1769</v>
      </c>
      <c r="C191" t="s">
        <v>9552</v>
      </c>
      <c r="D191" t="s">
        <v>9666</v>
      </c>
      <c r="E191" t="n">
        <v>0.0231439555218016</v>
      </c>
      <c r="F191" t="n">
        <v>0.446464581057712</v>
      </c>
      <c r="G191" t="n">
        <v>0.429550707225432</v>
      </c>
      <c r="H191" t="s">
        <v>9667</v>
      </c>
      <c r="I191" t="n">
        <v>44</v>
      </c>
    </row>
    <row r="192">
      <c r="A192" t="s">
        <v>129</v>
      </c>
      <c r="B192" t="s">
        <v>129</v>
      </c>
      <c r="C192" t="s">
        <v>9341</v>
      </c>
      <c r="D192" t="s">
        <v>9668</v>
      </c>
      <c r="E192" t="n">
        <v>0.0239840109336383</v>
      </c>
      <c r="F192" t="n">
        <v>0.446464581057712</v>
      </c>
      <c r="G192" t="n">
        <v>0.429550707225432</v>
      </c>
      <c r="H192" t="s">
        <v>9669</v>
      </c>
      <c r="I192" t="n">
        <v>23</v>
      </c>
    </row>
    <row r="193">
      <c r="A193" t="s">
        <v>2769</v>
      </c>
      <c r="B193" t="s">
        <v>2769</v>
      </c>
      <c r="C193" t="s">
        <v>9341</v>
      </c>
      <c r="D193" t="s">
        <v>9668</v>
      </c>
      <c r="E193" t="n">
        <v>0.0239840109336383</v>
      </c>
      <c r="F193" t="n">
        <v>0.446464581057712</v>
      </c>
      <c r="G193" t="n">
        <v>0.429550707225432</v>
      </c>
      <c r="H193" t="s">
        <v>9670</v>
      </c>
      <c r="I193" t="n">
        <v>23</v>
      </c>
    </row>
    <row r="194">
      <c r="A194" t="s">
        <v>2948</v>
      </c>
      <c r="B194" t="s">
        <v>2948</v>
      </c>
      <c r="C194" t="s">
        <v>9575</v>
      </c>
      <c r="D194" t="s">
        <v>9671</v>
      </c>
      <c r="E194" t="n">
        <v>0.0243131807090685</v>
      </c>
      <c r="F194" t="n">
        <v>0.446464581057712</v>
      </c>
      <c r="G194" t="n">
        <v>0.429550707225432</v>
      </c>
      <c r="H194" t="s">
        <v>9672</v>
      </c>
      <c r="I194" t="n">
        <v>39</v>
      </c>
    </row>
    <row r="195">
      <c r="A195" t="s">
        <v>2507</v>
      </c>
      <c r="B195" t="s">
        <v>2507</v>
      </c>
      <c r="C195" t="s">
        <v>9449</v>
      </c>
      <c r="D195" t="s">
        <v>9375</v>
      </c>
      <c r="E195" t="n">
        <v>0.025054498621061</v>
      </c>
      <c r="F195" t="n">
        <v>0.446464581057712</v>
      </c>
      <c r="G195" t="n">
        <v>0.429550707225432</v>
      </c>
      <c r="H195" t="s">
        <v>9673</v>
      </c>
      <c r="I195" t="n">
        <v>22</v>
      </c>
    </row>
    <row r="196">
      <c r="A196" t="s">
        <v>955</v>
      </c>
      <c r="B196" t="s">
        <v>955</v>
      </c>
      <c r="C196" t="s">
        <v>9449</v>
      </c>
      <c r="D196" t="s">
        <v>9375</v>
      </c>
      <c r="E196" t="n">
        <v>0.025054498621061</v>
      </c>
      <c r="F196" t="n">
        <v>0.446464581057712</v>
      </c>
      <c r="G196" t="n">
        <v>0.429550707225432</v>
      </c>
      <c r="H196" t="s">
        <v>9674</v>
      </c>
      <c r="I196" t="n">
        <v>22</v>
      </c>
    </row>
    <row r="197">
      <c r="A197" t="s">
        <v>5460</v>
      </c>
      <c r="B197" t="s">
        <v>5460</v>
      </c>
      <c r="C197" t="s">
        <v>9362</v>
      </c>
      <c r="D197" t="s">
        <v>9420</v>
      </c>
      <c r="E197" t="n">
        <v>0.026135229897761</v>
      </c>
      <c r="F197" t="n">
        <v>0.446464581057712</v>
      </c>
      <c r="G197" t="n">
        <v>0.429550707225432</v>
      </c>
      <c r="H197" t="s">
        <v>9675</v>
      </c>
      <c r="I197" t="n">
        <v>21</v>
      </c>
    </row>
    <row r="198">
      <c r="A198" t="s">
        <v>2360</v>
      </c>
      <c r="B198" t="s">
        <v>2360</v>
      </c>
      <c r="C198" t="s">
        <v>9362</v>
      </c>
      <c r="D198" t="s">
        <v>9420</v>
      </c>
      <c r="E198" t="n">
        <v>0.026135229897761</v>
      </c>
      <c r="F198" t="n">
        <v>0.446464581057712</v>
      </c>
      <c r="G198" t="n">
        <v>0.429550707225432</v>
      </c>
      <c r="H198" t="s">
        <v>9676</v>
      </c>
      <c r="I198" t="n">
        <v>21</v>
      </c>
    </row>
    <row r="199">
      <c r="A199" t="s">
        <v>5784</v>
      </c>
      <c r="B199" t="s">
        <v>5784</v>
      </c>
      <c r="C199" t="s">
        <v>9347</v>
      </c>
      <c r="D199" t="s">
        <v>9677</v>
      </c>
      <c r="E199" t="n">
        <v>0.0263937266970806</v>
      </c>
      <c r="F199" t="n">
        <v>0.446464581057712</v>
      </c>
      <c r="G199" t="n">
        <v>0.429550707225432</v>
      </c>
      <c r="H199" t="s">
        <v>9678</v>
      </c>
      <c r="I199" t="n">
        <v>33</v>
      </c>
    </row>
    <row r="200">
      <c r="A200" t="s">
        <v>247</v>
      </c>
      <c r="B200" t="s">
        <v>247</v>
      </c>
      <c r="C200" t="s">
        <v>9440</v>
      </c>
      <c r="D200" t="s">
        <v>9486</v>
      </c>
      <c r="E200" t="n">
        <v>0.0272171555196719</v>
      </c>
      <c r="F200" t="n">
        <v>0.446464581057712</v>
      </c>
      <c r="G200" t="n">
        <v>0.429550707225432</v>
      </c>
      <c r="H200" t="s">
        <v>9679</v>
      </c>
      <c r="I200" t="n">
        <v>20</v>
      </c>
    </row>
    <row r="201">
      <c r="A201" t="s">
        <v>325</v>
      </c>
      <c r="B201" t="s">
        <v>325</v>
      </c>
      <c r="C201" t="s">
        <v>9462</v>
      </c>
      <c r="D201" t="s">
        <v>9680</v>
      </c>
      <c r="E201" t="n">
        <v>0.0274874166625074</v>
      </c>
      <c r="F201" t="n">
        <v>0.446464581057712</v>
      </c>
      <c r="G201" t="n">
        <v>0.429550707225432</v>
      </c>
      <c r="H201" t="s">
        <v>9681</v>
      </c>
      <c r="I201" t="n">
        <v>45</v>
      </c>
    </row>
    <row r="202">
      <c r="A202" t="s">
        <v>7247</v>
      </c>
      <c r="B202" t="s">
        <v>7247</v>
      </c>
      <c r="C202" t="s">
        <v>9682</v>
      </c>
      <c r="D202" t="s">
        <v>9402</v>
      </c>
      <c r="E202" t="n">
        <v>0.0276230243260414</v>
      </c>
      <c r="F202" t="n">
        <v>0.446464581057712</v>
      </c>
      <c r="G202" t="n">
        <v>0.429550707225432</v>
      </c>
      <c r="H202" t="s">
        <v>9683</v>
      </c>
      <c r="I202" t="n">
        <v>41</v>
      </c>
    </row>
    <row r="203">
      <c r="A203" t="s">
        <v>4594</v>
      </c>
      <c r="B203" t="s">
        <v>4594</v>
      </c>
      <c r="C203" t="s">
        <v>9586</v>
      </c>
      <c r="D203" t="s">
        <v>9506</v>
      </c>
      <c r="E203" t="n">
        <v>0.0282376331361536</v>
      </c>
      <c r="F203" t="n">
        <v>0.446464581057712</v>
      </c>
      <c r="G203" t="n">
        <v>0.429550707225432</v>
      </c>
      <c r="H203" t="s">
        <v>9684</v>
      </c>
      <c r="I203" t="n">
        <v>8</v>
      </c>
    </row>
    <row r="204">
      <c r="A204" t="s">
        <v>3458</v>
      </c>
      <c r="B204" t="s">
        <v>3458</v>
      </c>
      <c r="C204" t="s">
        <v>9586</v>
      </c>
      <c r="D204" t="s">
        <v>9506</v>
      </c>
      <c r="E204" t="n">
        <v>0.0282376331361536</v>
      </c>
      <c r="F204" t="n">
        <v>0.446464581057712</v>
      </c>
      <c r="G204" t="n">
        <v>0.429550707225432</v>
      </c>
      <c r="H204" t="s">
        <v>9685</v>
      </c>
      <c r="I204" t="n">
        <v>8</v>
      </c>
    </row>
    <row r="205">
      <c r="A205" t="s">
        <v>586</v>
      </c>
      <c r="B205" t="s">
        <v>586</v>
      </c>
      <c r="C205" t="s">
        <v>9586</v>
      </c>
      <c r="D205" t="s">
        <v>9506</v>
      </c>
      <c r="E205" t="n">
        <v>0.0282376331361536</v>
      </c>
      <c r="F205" t="n">
        <v>0.446464581057712</v>
      </c>
      <c r="G205" t="n">
        <v>0.429550707225432</v>
      </c>
      <c r="H205" t="s">
        <v>9686</v>
      </c>
      <c r="I205" t="n">
        <v>8</v>
      </c>
    </row>
    <row r="206">
      <c r="A206" t="s">
        <v>2412</v>
      </c>
      <c r="B206" t="s">
        <v>2412</v>
      </c>
      <c r="C206" t="s">
        <v>9586</v>
      </c>
      <c r="D206" t="s">
        <v>9506</v>
      </c>
      <c r="E206" t="n">
        <v>0.0282376331361536</v>
      </c>
      <c r="F206" t="n">
        <v>0.446464581057712</v>
      </c>
      <c r="G206" t="n">
        <v>0.429550707225432</v>
      </c>
      <c r="H206" t="s">
        <v>9687</v>
      </c>
      <c r="I206" t="n">
        <v>8</v>
      </c>
    </row>
    <row r="207">
      <c r="A207" t="s">
        <v>3383</v>
      </c>
      <c r="B207" t="s">
        <v>3383</v>
      </c>
      <c r="C207" t="s">
        <v>9586</v>
      </c>
      <c r="D207" t="s">
        <v>9506</v>
      </c>
      <c r="E207" t="n">
        <v>0.0282376331361536</v>
      </c>
      <c r="F207" t="n">
        <v>0.446464581057712</v>
      </c>
      <c r="G207" t="n">
        <v>0.429550707225432</v>
      </c>
      <c r="H207" t="s">
        <v>9688</v>
      </c>
      <c r="I207" t="n">
        <v>8</v>
      </c>
    </row>
    <row r="208">
      <c r="A208" t="s">
        <v>1193</v>
      </c>
      <c r="B208" t="s">
        <v>1193</v>
      </c>
      <c r="C208" t="s">
        <v>9586</v>
      </c>
      <c r="D208" t="s">
        <v>9506</v>
      </c>
      <c r="E208" t="n">
        <v>0.0282376331361536</v>
      </c>
      <c r="F208" t="n">
        <v>0.446464581057712</v>
      </c>
      <c r="G208" t="n">
        <v>0.429550707225432</v>
      </c>
      <c r="H208" t="s">
        <v>9689</v>
      </c>
      <c r="I208" t="n">
        <v>8</v>
      </c>
    </row>
    <row r="209">
      <c r="A209" t="s">
        <v>7749</v>
      </c>
      <c r="B209" t="s">
        <v>7749</v>
      </c>
      <c r="C209" t="s">
        <v>9586</v>
      </c>
      <c r="D209" t="s">
        <v>9506</v>
      </c>
      <c r="E209" t="n">
        <v>0.0282376331361536</v>
      </c>
      <c r="F209" t="n">
        <v>0.446464581057712</v>
      </c>
      <c r="G209" t="n">
        <v>0.429550707225432</v>
      </c>
      <c r="H209" t="s">
        <v>9690</v>
      </c>
      <c r="I209" t="n">
        <v>8</v>
      </c>
    </row>
    <row r="210">
      <c r="A210" t="s">
        <v>473</v>
      </c>
      <c r="B210" t="s">
        <v>473</v>
      </c>
      <c r="C210" t="s">
        <v>9586</v>
      </c>
      <c r="D210" t="s">
        <v>9506</v>
      </c>
      <c r="E210" t="n">
        <v>0.0282376331361536</v>
      </c>
      <c r="F210" t="n">
        <v>0.446464581057712</v>
      </c>
      <c r="G210" t="n">
        <v>0.429550707225432</v>
      </c>
      <c r="H210" t="s">
        <v>9691</v>
      </c>
      <c r="I210" t="n">
        <v>8</v>
      </c>
    </row>
    <row r="211">
      <c r="A211" t="s">
        <v>729</v>
      </c>
      <c r="B211" t="s">
        <v>729</v>
      </c>
      <c r="C211" t="s">
        <v>9586</v>
      </c>
      <c r="D211" t="s">
        <v>9506</v>
      </c>
      <c r="E211" t="n">
        <v>0.0282376331361536</v>
      </c>
      <c r="F211" t="n">
        <v>0.446464581057712</v>
      </c>
      <c r="G211" t="n">
        <v>0.429550707225432</v>
      </c>
      <c r="H211" t="s">
        <v>9692</v>
      </c>
      <c r="I211" t="n">
        <v>8</v>
      </c>
    </row>
    <row r="212">
      <c r="A212" t="s">
        <v>1307</v>
      </c>
      <c r="B212" t="s">
        <v>1307</v>
      </c>
      <c r="C212" t="s">
        <v>9586</v>
      </c>
      <c r="D212" t="s">
        <v>9506</v>
      </c>
      <c r="E212" t="n">
        <v>0.0282376331361536</v>
      </c>
      <c r="F212" t="n">
        <v>0.446464581057712</v>
      </c>
      <c r="G212" t="n">
        <v>0.429550707225432</v>
      </c>
      <c r="H212" t="s">
        <v>9693</v>
      </c>
      <c r="I212" t="n">
        <v>8</v>
      </c>
    </row>
    <row r="213">
      <c r="A213" t="s">
        <v>3300</v>
      </c>
      <c r="B213" t="s">
        <v>3300</v>
      </c>
      <c r="C213" t="s">
        <v>9586</v>
      </c>
      <c r="D213" t="s">
        <v>9506</v>
      </c>
      <c r="E213" t="n">
        <v>0.0282376331361536</v>
      </c>
      <c r="F213" t="n">
        <v>0.446464581057712</v>
      </c>
      <c r="G213" t="n">
        <v>0.429550707225432</v>
      </c>
      <c r="H213" t="s">
        <v>9694</v>
      </c>
      <c r="I213" t="n">
        <v>8</v>
      </c>
    </row>
    <row r="214">
      <c r="A214" t="s">
        <v>393</v>
      </c>
      <c r="B214" t="s">
        <v>393</v>
      </c>
      <c r="C214" t="s">
        <v>9586</v>
      </c>
      <c r="D214" t="s">
        <v>9506</v>
      </c>
      <c r="E214" t="n">
        <v>0.0282376331361536</v>
      </c>
      <c r="F214" t="n">
        <v>0.446464581057712</v>
      </c>
      <c r="G214" t="n">
        <v>0.429550707225432</v>
      </c>
      <c r="H214" t="s">
        <v>9695</v>
      </c>
      <c r="I214" t="n">
        <v>8</v>
      </c>
    </row>
    <row r="215">
      <c r="A215" t="s">
        <v>2188</v>
      </c>
      <c r="B215" t="s">
        <v>2188</v>
      </c>
      <c r="C215" t="s">
        <v>9542</v>
      </c>
      <c r="D215" t="s">
        <v>9484</v>
      </c>
      <c r="E215" t="n">
        <v>0.0282884477558401</v>
      </c>
      <c r="F215" t="n">
        <v>0.446464581057712</v>
      </c>
      <c r="G215" t="n">
        <v>0.429550707225432</v>
      </c>
      <c r="H215" t="s">
        <v>9696</v>
      </c>
      <c r="I215" t="n">
        <v>19</v>
      </c>
    </row>
    <row r="216">
      <c r="A216" t="s">
        <v>3595</v>
      </c>
      <c r="B216" t="s">
        <v>3595</v>
      </c>
      <c r="C216" t="s">
        <v>9542</v>
      </c>
      <c r="D216" t="s">
        <v>9484</v>
      </c>
      <c r="E216" t="n">
        <v>0.0282884477558401</v>
      </c>
      <c r="F216" t="n">
        <v>0.446464581057712</v>
      </c>
      <c r="G216" t="n">
        <v>0.429550707225432</v>
      </c>
      <c r="H216" t="s">
        <v>9697</v>
      </c>
      <c r="I216" t="n">
        <v>19</v>
      </c>
    </row>
    <row r="217">
      <c r="A217" t="s">
        <v>632</v>
      </c>
      <c r="B217" t="s">
        <v>632</v>
      </c>
      <c r="C217" t="s">
        <v>9510</v>
      </c>
      <c r="D217" t="s">
        <v>9698</v>
      </c>
      <c r="E217" t="n">
        <v>0.0286305568646638</v>
      </c>
      <c r="F217" t="n">
        <v>0.446464581057712</v>
      </c>
      <c r="G217" t="n">
        <v>0.429550707225432</v>
      </c>
      <c r="H217" t="s">
        <v>9699</v>
      </c>
      <c r="I217" t="n">
        <v>55</v>
      </c>
    </row>
    <row r="218">
      <c r="A218" t="s">
        <v>2439</v>
      </c>
      <c r="B218" t="s">
        <v>2439</v>
      </c>
      <c r="C218" t="s">
        <v>9700</v>
      </c>
      <c r="D218" t="s">
        <v>9354</v>
      </c>
      <c r="E218" t="n">
        <v>0.029168661253037</v>
      </c>
      <c r="F218" t="n">
        <v>0.446464581057712</v>
      </c>
      <c r="G218" t="n">
        <v>0.429550707225432</v>
      </c>
      <c r="H218" t="s">
        <v>9701</v>
      </c>
      <c r="I218" t="n">
        <v>58</v>
      </c>
    </row>
    <row r="219">
      <c r="A219" t="s">
        <v>5456</v>
      </c>
      <c r="B219" t="s">
        <v>5456</v>
      </c>
      <c r="C219" t="s">
        <v>9571</v>
      </c>
      <c r="D219" t="s">
        <v>9493</v>
      </c>
      <c r="E219" t="n">
        <v>0.0292979109684327</v>
      </c>
      <c r="F219" t="n">
        <v>0.446464581057712</v>
      </c>
      <c r="G219" t="n">
        <v>0.429550707225432</v>
      </c>
      <c r="H219" t="s">
        <v>9702</v>
      </c>
      <c r="I219" t="n">
        <v>40</v>
      </c>
    </row>
    <row r="220">
      <c r="A220" t="s">
        <v>5111</v>
      </c>
      <c r="B220" t="s">
        <v>5111</v>
      </c>
      <c r="C220" t="s">
        <v>9365</v>
      </c>
      <c r="D220" t="s">
        <v>9342</v>
      </c>
      <c r="E220" t="n">
        <v>0.0293336902256012</v>
      </c>
      <c r="F220" t="n">
        <v>0.446464581057712</v>
      </c>
      <c r="G220" t="n">
        <v>0.429550707225432</v>
      </c>
      <c r="H220" t="s">
        <v>9703</v>
      </c>
      <c r="I220" t="n">
        <v>18</v>
      </c>
    </row>
    <row r="221">
      <c r="A221" t="s">
        <v>2790</v>
      </c>
      <c r="B221" t="s">
        <v>2790</v>
      </c>
      <c r="C221" t="s">
        <v>9381</v>
      </c>
      <c r="D221" t="s">
        <v>9704</v>
      </c>
      <c r="E221" t="n">
        <v>0.0299480574266504</v>
      </c>
      <c r="F221" t="n">
        <v>0.446464581057712</v>
      </c>
      <c r="G221" t="n">
        <v>0.429550707225432</v>
      </c>
      <c r="H221" t="s">
        <v>9705</v>
      </c>
      <c r="I221" t="n">
        <v>70</v>
      </c>
    </row>
    <row r="222">
      <c r="A222" t="s">
        <v>2980</v>
      </c>
      <c r="B222" t="s">
        <v>2980</v>
      </c>
      <c r="C222" t="s">
        <v>9398</v>
      </c>
      <c r="D222" t="s">
        <v>9363</v>
      </c>
      <c r="E222" t="n">
        <v>0.0303327965851789</v>
      </c>
      <c r="F222" t="n">
        <v>0.446464581057712</v>
      </c>
      <c r="G222" t="n">
        <v>0.429550707225432</v>
      </c>
      <c r="H222" t="s">
        <v>9706</v>
      </c>
      <c r="I222" t="n">
        <v>17</v>
      </c>
    </row>
    <row r="223">
      <c r="A223" t="s">
        <v>306</v>
      </c>
      <c r="B223" t="s">
        <v>306</v>
      </c>
      <c r="C223" t="s">
        <v>9416</v>
      </c>
      <c r="D223" t="s">
        <v>9546</v>
      </c>
      <c r="E223" t="n">
        <v>0.0308102290308808</v>
      </c>
      <c r="F223" t="n">
        <v>0.446464581057712</v>
      </c>
      <c r="G223" t="n">
        <v>0.429550707225432</v>
      </c>
      <c r="H223" t="s">
        <v>9707</v>
      </c>
      <c r="I223" t="n">
        <v>9</v>
      </c>
    </row>
    <row r="224">
      <c r="A224" t="s">
        <v>5853</v>
      </c>
      <c r="B224" t="s">
        <v>5853</v>
      </c>
      <c r="C224" t="s">
        <v>9416</v>
      </c>
      <c r="D224" t="s">
        <v>9546</v>
      </c>
      <c r="E224" t="n">
        <v>0.0308102290308808</v>
      </c>
      <c r="F224" t="n">
        <v>0.446464581057712</v>
      </c>
      <c r="G224" t="n">
        <v>0.429550707225432</v>
      </c>
      <c r="H224" t="s">
        <v>9708</v>
      </c>
      <c r="I224" t="n">
        <v>9</v>
      </c>
    </row>
    <row r="225">
      <c r="A225" t="s">
        <v>2055</v>
      </c>
      <c r="B225" t="s">
        <v>2055</v>
      </c>
      <c r="C225" t="s">
        <v>9416</v>
      </c>
      <c r="D225" t="s">
        <v>9546</v>
      </c>
      <c r="E225" t="n">
        <v>0.0308102290308808</v>
      </c>
      <c r="F225" t="n">
        <v>0.446464581057712</v>
      </c>
      <c r="G225" t="n">
        <v>0.429550707225432</v>
      </c>
      <c r="H225" t="s">
        <v>9709</v>
      </c>
      <c r="I225" t="n">
        <v>9</v>
      </c>
    </row>
    <row r="226">
      <c r="A226" t="s">
        <v>7948</v>
      </c>
      <c r="B226" t="s">
        <v>7948</v>
      </c>
      <c r="C226" t="s">
        <v>9416</v>
      </c>
      <c r="D226" t="s">
        <v>9546</v>
      </c>
      <c r="E226" t="n">
        <v>0.0308102290308808</v>
      </c>
      <c r="F226" t="n">
        <v>0.446464581057712</v>
      </c>
      <c r="G226" t="n">
        <v>0.429550707225432</v>
      </c>
      <c r="H226" t="s">
        <v>9710</v>
      </c>
      <c r="I226" t="n">
        <v>9</v>
      </c>
    </row>
    <row r="227">
      <c r="A227" t="s">
        <v>1124</v>
      </c>
      <c r="B227" t="s">
        <v>1124</v>
      </c>
      <c r="C227" t="s">
        <v>9416</v>
      </c>
      <c r="D227" t="s">
        <v>9546</v>
      </c>
      <c r="E227" t="n">
        <v>0.0308102290308808</v>
      </c>
      <c r="F227" t="n">
        <v>0.446464581057712</v>
      </c>
      <c r="G227" t="n">
        <v>0.429550707225432</v>
      </c>
      <c r="H227" t="s">
        <v>9711</v>
      </c>
      <c r="I227" t="n">
        <v>9</v>
      </c>
    </row>
    <row r="228">
      <c r="A228" t="s">
        <v>4136</v>
      </c>
      <c r="B228" t="s">
        <v>4136</v>
      </c>
      <c r="C228" t="s">
        <v>9416</v>
      </c>
      <c r="D228" t="s">
        <v>9546</v>
      </c>
      <c r="E228" t="n">
        <v>0.0308102290308808</v>
      </c>
      <c r="F228" t="n">
        <v>0.446464581057712</v>
      </c>
      <c r="G228" t="n">
        <v>0.429550707225432</v>
      </c>
      <c r="H228" t="s">
        <v>9712</v>
      </c>
      <c r="I228" t="n">
        <v>9</v>
      </c>
    </row>
    <row r="229">
      <c r="A229" t="s">
        <v>1187</v>
      </c>
      <c r="B229" t="s">
        <v>1187</v>
      </c>
      <c r="C229" t="s">
        <v>9416</v>
      </c>
      <c r="D229" t="s">
        <v>9546</v>
      </c>
      <c r="E229" t="n">
        <v>0.0308102290308808</v>
      </c>
      <c r="F229" t="n">
        <v>0.446464581057712</v>
      </c>
      <c r="G229" t="n">
        <v>0.429550707225432</v>
      </c>
      <c r="H229" t="s">
        <v>9713</v>
      </c>
      <c r="I229" t="n">
        <v>9</v>
      </c>
    </row>
    <row r="230">
      <c r="A230" t="s">
        <v>358</v>
      </c>
      <c r="B230" t="s">
        <v>358</v>
      </c>
      <c r="C230" t="s">
        <v>9416</v>
      </c>
      <c r="D230" t="s">
        <v>9546</v>
      </c>
      <c r="E230" t="n">
        <v>0.0308102290308808</v>
      </c>
      <c r="F230" t="n">
        <v>0.446464581057712</v>
      </c>
      <c r="G230" t="n">
        <v>0.429550707225432</v>
      </c>
      <c r="H230" t="s">
        <v>9714</v>
      </c>
      <c r="I230" t="n">
        <v>9</v>
      </c>
    </row>
    <row r="231">
      <c r="A231" t="s">
        <v>7950</v>
      </c>
      <c r="B231" t="s">
        <v>7950</v>
      </c>
      <c r="C231" t="s">
        <v>9416</v>
      </c>
      <c r="D231" t="s">
        <v>9546</v>
      </c>
      <c r="E231" t="n">
        <v>0.0308102290308808</v>
      </c>
      <c r="F231" t="n">
        <v>0.446464581057712</v>
      </c>
      <c r="G231" t="n">
        <v>0.429550707225432</v>
      </c>
      <c r="H231" t="s">
        <v>9710</v>
      </c>
      <c r="I231" t="n">
        <v>9</v>
      </c>
    </row>
    <row r="232">
      <c r="A232" t="s">
        <v>7051</v>
      </c>
      <c r="B232" t="s">
        <v>7051</v>
      </c>
      <c r="C232" t="s">
        <v>9416</v>
      </c>
      <c r="D232" t="s">
        <v>9546</v>
      </c>
      <c r="E232" t="n">
        <v>0.0308102290308808</v>
      </c>
      <c r="F232" t="n">
        <v>0.446464581057712</v>
      </c>
      <c r="G232" t="n">
        <v>0.429550707225432</v>
      </c>
      <c r="H232" t="s">
        <v>9715</v>
      </c>
      <c r="I232" t="n">
        <v>9</v>
      </c>
    </row>
    <row r="233">
      <c r="A233" t="s">
        <v>3404</v>
      </c>
      <c r="B233" t="s">
        <v>3404</v>
      </c>
      <c r="C233" t="s">
        <v>9416</v>
      </c>
      <c r="D233" t="s">
        <v>9546</v>
      </c>
      <c r="E233" t="n">
        <v>0.0308102290308808</v>
      </c>
      <c r="F233" t="n">
        <v>0.446464581057712</v>
      </c>
      <c r="G233" t="n">
        <v>0.429550707225432</v>
      </c>
      <c r="H233" t="s">
        <v>9716</v>
      </c>
      <c r="I233" t="n">
        <v>9</v>
      </c>
    </row>
    <row r="234">
      <c r="A234" t="s">
        <v>7764</v>
      </c>
      <c r="B234" t="s">
        <v>7764</v>
      </c>
      <c r="C234" t="s">
        <v>9416</v>
      </c>
      <c r="D234" t="s">
        <v>9546</v>
      </c>
      <c r="E234" t="n">
        <v>0.0308102290308808</v>
      </c>
      <c r="F234" t="n">
        <v>0.446464581057712</v>
      </c>
      <c r="G234" t="n">
        <v>0.429550707225432</v>
      </c>
      <c r="H234" t="s">
        <v>9717</v>
      </c>
      <c r="I234" t="n">
        <v>9</v>
      </c>
    </row>
    <row r="235">
      <c r="A235" t="s">
        <v>5929</v>
      </c>
      <c r="B235" t="s">
        <v>5929</v>
      </c>
      <c r="C235" t="s">
        <v>9416</v>
      </c>
      <c r="D235" t="s">
        <v>9546</v>
      </c>
      <c r="E235" t="n">
        <v>0.0308102290308808</v>
      </c>
      <c r="F235" t="n">
        <v>0.446464581057712</v>
      </c>
      <c r="G235" t="n">
        <v>0.429550707225432</v>
      </c>
      <c r="H235" t="s">
        <v>9718</v>
      </c>
      <c r="I235" t="n">
        <v>9</v>
      </c>
    </row>
    <row r="236">
      <c r="A236" t="s">
        <v>3766</v>
      </c>
      <c r="B236" t="s">
        <v>3766</v>
      </c>
      <c r="C236" t="s">
        <v>9416</v>
      </c>
      <c r="D236" t="s">
        <v>9546</v>
      </c>
      <c r="E236" t="n">
        <v>0.0308102290308808</v>
      </c>
      <c r="F236" t="n">
        <v>0.446464581057712</v>
      </c>
      <c r="G236" t="n">
        <v>0.429550707225432</v>
      </c>
      <c r="H236" t="s">
        <v>9719</v>
      </c>
      <c r="I236" t="n">
        <v>9</v>
      </c>
    </row>
    <row r="237">
      <c r="A237" t="s">
        <v>2467</v>
      </c>
      <c r="B237" t="s">
        <v>2467</v>
      </c>
      <c r="C237" t="s">
        <v>9416</v>
      </c>
      <c r="D237" t="s">
        <v>9546</v>
      </c>
      <c r="E237" t="n">
        <v>0.0308102290308808</v>
      </c>
      <c r="F237" t="n">
        <v>0.446464581057712</v>
      </c>
      <c r="G237" t="n">
        <v>0.429550707225432</v>
      </c>
      <c r="H237" t="s">
        <v>9720</v>
      </c>
      <c r="I237" t="n">
        <v>9</v>
      </c>
    </row>
    <row r="238">
      <c r="A238" t="s">
        <v>830</v>
      </c>
      <c r="B238" t="s">
        <v>830</v>
      </c>
      <c r="C238" t="s">
        <v>9395</v>
      </c>
      <c r="D238" t="s">
        <v>9478</v>
      </c>
      <c r="E238" t="n">
        <v>0.0312595511378145</v>
      </c>
      <c r="F238" t="n">
        <v>0.446464581057712</v>
      </c>
      <c r="G238" t="n">
        <v>0.429550707225432</v>
      </c>
      <c r="H238" t="s">
        <v>9721</v>
      </c>
      <c r="I238" t="n">
        <v>16</v>
      </c>
    </row>
    <row r="239">
      <c r="A239" t="s">
        <v>1531</v>
      </c>
      <c r="B239" t="s">
        <v>1531</v>
      </c>
      <c r="C239" t="s">
        <v>9395</v>
      </c>
      <c r="D239" t="s">
        <v>9478</v>
      </c>
      <c r="E239" t="n">
        <v>0.0312595511378145</v>
      </c>
      <c r="F239" t="n">
        <v>0.446464581057712</v>
      </c>
      <c r="G239" t="n">
        <v>0.429550707225432</v>
      </c>
      <c r="H239" t="s">
        <v>9722</v>
      </c>
      <c r="I239" t="n">
        <v>16</v>
      </c>
    </row>
    <row r="240">
      <c r="A240" t="s">
        <v>6871</v>
      </c>
      <c r="B240" t="s">
        <v>6871</v>
      </c>
      <c r="C240" t="s">
        <v>9395</v>
      </c>
      <c r="D240" t="s">
        <v>9478</v>
      </c>
      <c r="E240" t="n">
        <v>0.0312595511378145</v>
      </c>
      <c r="F240" t="n">
        <v>0.446464581057712</v>
      </c>
      <c r="G240" t="n">
        <v>0.429550707225432</v>
      </c>
      <c r="H240" t="s">
        <v>9723</v>
      </c>
      <c r="I240" t="n">
        <v>16</v>
      </c>
    </row>
    <row r="241">
      <c r="A241" t="s">
        <v>872</v>
      </c>
      <c r="B241" t="s">
        <v>872</v>
      </c>
      <c r="C241" t="s">
        <v>9395</v>
      </c>
      <c r="D241" t="s">
        <v>9478</v>
      </c>
      <c r="E241" t="n">
        <v>0.0312595511378145</v>
      </c>
      <c r="F241" t="n">
        <v>0.446464581057712</v>
      </c>
      <c r="G241" t="n">
        <v>0.429550707225432</v>
      </c>
      <c r="H241" t="s">
        <v>9724</v>
      </c>
      <c r="I241" t="n">
        <v>16</v>
      </c>
    </row>
    <row r="242">
      <c r="A242" t="s">
        <v>6292</v>
      </c>
      <c r="B242" t="s">
        <v>6292</v>
      </c>
      <c r="C242" t="s">
        <v>9419</v>
      </c>
      <c r="D242" t="s">
        <v>9531</v>
      </c>
      <c r="E242" t="n">
        <v>0.0320149938529243</v>
      </c>
      <c r="F242" t="n">
        <v>0.446464581057712</v>
      </c>
      <c r="G242" t="n">
        <v>0.429550707225432</v>
      </c>
      <c r="H242" t="s">
        <v>9725</v>
      </c>
      <c r="I242" t="n">
        <v>24</v>
      </c>
    </row>
    <row r="243">
      <c r="A243" t="s">
        <v>1433</v>
      </c>
      <c r="B243" t="s">
        <v>1433</v>
      </c>
      <c r="C243" t="s">
        <v>9525</v>
      </c>
      <c r="D243" t="s">
        <v>9473</v>
      </c>
      <c r="E243" t="n">
        <v>0.0320796153522856</v>
      </c>
      <c r="F243" t="n">
        <v>0.446464581057712</v>
      </c>
      <c r="G243" t="n">
        <v>0.429550707225432</v>
      </c>
      <c r="H243" t="s">
        <v>9726</v>
      </c>
      <c r="I243" t="n">
        <v>15</v>
      </c>
    </row>
    <row r="244">
      <c r="A244" t="s">
        <v>4840</v>
      </c>
      <c r="B244" t="s">
        <v>4840</v>
      </c>
      <c r="C244" t="s">
        <v>9525</v>
      </c>
      <c r="D244" t="s">
        <v>9473</v>
      </c>
      <c r="E244" t="n">
        <v>0.0320796153522856</v>
      </c>
      <c r="F244" t="n">
        <v>0.446464581057712</v>
      </c>
      <c r="G244" t="n">
        <v>0.429550707225432</v>
      </c>
      <c r="H244" t="s">
        <v>9727</v>
      </c>
      <c r="I244" t="n">
        <v>15</v>
      </c>
    </row>
    <row r="245">
      <c r="A245" t="s">
        <v>1205</v>
      </c>
      <c r="B245" t="s">
        <v>1205</v>
      </c>
      <c r="C245" t="s">
        <v>9525</v>
      </c>
      <c r="D245" t="s">
        <v>9473</v>
      </c>
      <c r="E245" t="n">
        <v>0.0320796153522856</v>
      </c>
      <c r="F245" t="n">
        <v>0.446464581057712</v>
      </c>
      <c r="G245" t="n">
        <v>0.429550707225432</v>
      </c>
      <c r="H245" t="s">
        <v>9728</v>
      </c>
      <c r="I245" t="n">
        <v>15</v>
      </c>
    </row>
    <row r="246">
      <c r="A246" t="s">
        <v>744</v>
      </c>
      <c r="B246" t="s">
        <v>744</v>
      </c>
      <c r="C246" t="s">
        <v>9525</v>
      </c>
      <c r="D246" t="s">
        <v>9473</v>
      </c>
      <c r="E246" t="n">
        <v>0.0320796153522856</v>
      </c>
      <c r="F246" t="n">
        <v>0.446464581057712</v>
      </c>
      <c r="G246" t="n">
        <v>0.429550707225432</v>
      </c>
      <c r="H246" t="s">
        <v>9729</v>
      </c>
      <c r="I246" t="n">
        <v>15</v>
      </c>
    </row>
    <row r="247">
      <c r="A247" t="s">
        <v>7965</v>
      </c>
      <c r="B247" t="s">
        <v>7965</v>
      </c>
      <c r="C247" t="s">
        <v>9525</v>
      </c>
      <c r="D247" t="s">
        <v>9473</v>
      </c>
      <c r="E247" t="n">
        <v>0.0320796153522856</v>
      </c>
      <c r="F247" t="n">
        <v>0.446464581057712</v>
      </c>
      <c r="G247" t="n">
        <v>0.429550707225432</v>
      </c>
      <c r="H247" t="s">
        <v>9730</v>
      </c>
      <c r="I247" t="n">
        <v>15</v>
      </c>
    </row>
    <row r="248">
      <c r="A248" t="s">
        <v>3791</v>
      </c>
      <c r="B248" t="s">
        <v>3791</v>
      </c>
      <c r="C248" t="s">
        <v>9447</v>
      </c>
      <c r="D248" t="s">
        <v>9429</v>
      </c>
      <c r="E248" t="n">
        <v>0.0323473244747367</v>
      </c>
      <c r="F248" t="n">
        <v>0.446464581057712</v>
      </c>
      <c r="G248" t="n">
        <v>0.429550707225432</v>
      </c>
      <c r="H248" t="s">
        <v>9731</v>
      </c>
      <c r="I248" t="n">
        <v>10</v>
      </c>
    </row>
    <row r="249">
      <c r="A249" t="s">
        <v>6076</v>
      </c>
      <c r="B249" t="s">
        <v>6076</v>
      </c>
      <c r="C249" t="s">
        <v>9447</v>
      </c>
      <c r="D249" t="s">
        <v>9429</v>
      </c>
      <c r="E249" t="n">
        <v>0.0323473244747367</v>
      </c>
      <c r="F249" t="n">
        <v>0.446464581057712</v>
      </c>
      <c r="G249" t="n">
        <v>0.429550707225432</v>
      </c>
      <c r="H249" t="s">
        <v>9732</v>
      </c>
      <c r="I249" t="n">
        <v>10</v>
      </c>
    </row>
    <row r="250">
      <c r="A250" t="s">
        <v>5252</v>
      </c>
      <c r="B250" t="s">
        <v>5252</v>
      </c>
      <c r="C250" t="s">
        <v>9447</v>
      </c>
      <c r="D250" t="s">
        <v>9429</v>
      </c>
      <c r="E250" t="n">
        <v>0.0323473244747367</v>
      </c>
      <c r="F250" t="n">
        <v>0.446464581057712</v>
      </c>
      <c r="G250" t="n">
        <v>0.429550707225432</v>
      </c>
      <c r="H250" t="s">
        <v>9733</v>
      </c>
      <c r="I250" t="n">
        <v>10</v>
      </c>
    </row>
    <row r="251">
      <c r="A251" t="s">
        <v>958</v>
      </c>
      <c r="B251" t="s">
        <v>958</v>
      </c>
      <c r="C251" t="s">
        <v>9447</v>
      </c>
      <c r="D251" t="s">
        <v>9429</v>
      </c>
      <c r="E251" t="n">
        <v>0.0323473244747367</v>
      </c>
      <c r="F251" t="n">
        <v>0.446464581057712</v>
      </c>
      <c r="G251" t="n">
        <v>0.429550707225432</v>
      </c>
      <c r="H251" t="s">
        <v>9734</v>
      </c>
      <c r="I251" t="n">
        <v>10</v>
      </c>
    </row>
    <row r="252">
      <c r="A252" t="s">
        <v>3998</v>
      </c>
      <c r="B252" t="s">
        <v>3998</v>
      </c>
      <c r="C252" t="s">
        <v>9498</v>
      </c>
      <c r="D252" t="s">
        <v>9735</v>
      </c>
      <c r="E252" t="n">
        <v>0.0324956826753543</v>
      </c>
      <c r="F252" t="n">
        <v>0.446464581057712</v>
      </c>
      <c r="G252" t="n">
        <v>0.429550707225432</v>
      </c>
      <c r="H252" t="s">
        <v>9736</v>
      </c>
      <c r="I252" t="n">
        <v>34</v>
      </c>
    </row>
    <row r="253">
      <c r="A253" t="s">
        <v>5900</v>
      </c>
      <c r="B253" t="s">
        <v>5900</v>
      </c>
      <c r="C253" t="s">
        <v>9498</v>
      </c>
      <c r="D253" t="s">
        <v>9735</v>
      </c>
      <c r="E253" t="n">
        <v>0.0324956826753543</v>
      </c>
      <c r="F253" t="n">
        <v>0.446464581057712</v>
      </c>
      <c r="G253" t="n">
        <v>0.429550707225432</v>
      </c>
      <c r="H253" t="s">
        <v>9737</v>
      </c>
      <c r="I253" t="n">
        <v>34</v>
      </c>
    </row>
    <row r="254">
      <c r="A254" t="s">
        <v>1772</v>
      </c>
      <c r="B254" t="s">
        <v>1772</v>
      </c>
      <c r="C254" t="s">
        <v>9407</v>
      </c>
      <c r="D254" t="s">
        <v>9399</v>
      </c>
      <c r="E254" t="n">
        <v>0.0327477697266876</v>
      </c>
      <c r="F254" t="n">
        <v>0.446464581057712</v>
      </c>
      <c r="G254" t="n">
        <v>0.429550707225432</v>
      </c>
      <c r="H254" t="s">
        <v>9738</v>
      </c>
      <c r="I254" t="n">
        <v>14</v>
      </c>
    </row>
    <row r="255">
      <c r="A255" t="s">
        <v>4896</v>
      </c>
      <c r="B255" t="s">
        <v>4896</v>
      </c>
      <c r="C255" t="s">
        <v>9407</v>
      </c>
      <c r="D255" t="s">
        <v>9399</v>
      </c>
      <c r="E255" t="n">
        <v>0.0327477697266876</v>
      </c>
      <c r="F255" t="n">
        <v>0.446464581057712</v>
      </c>
      <c r="G255" t="n">
        <v>0.429550707225432</v>
      </c>
      <c r="H255" t="s">
        <v>9739</v>
      </c>
      <c r="I255" t="n">
        <v>14</v>
      </c>
    </row>
    <row r="256">
      <c r="A256" t="s">
        <v>3258</v>
      </c>
      <c r="B256" t="s">
        <v>3258</v>
      </c>
      <c r="C256" t="s">
        <v>9407</v>
      </c>
      <c r="D256" t="s">
        <v>9399</v>
      </c>
      <c r="E256" t="n">
        <v>0.0327477697266876</v>
      </c>
      <c r="F256" t="n">
        <v>0.446464581057712</v>
      </c>
      <c r="G256" t="n">
        <v>0.429550707225432</v>
      </c>
      <c r="H256" t="s">
        <v>9740</v>
      </c>
      <c r="I256" t="n">
        <v>14</v>
      </c>
    </row>
    <row r="257">
      <c r="A257" t="s">
        <v>1808</v>
      </c>
      <c r="B257" t="s">
        <v>1808</v>
      </c>
      <c r="C257" t="s">
        <v>9407</v>
      </c>
      <c r="D257" t="s">
        <v>9399</v>
      </c>
      <c r="E257" t="n">
        <v>0.0327477697266876</v>
      </c>
      <c r="F257" t="n">
        <v>0.446464581057712</v>
      </c>
      <c r="G257" t="n">
        <v>0.429550707225432</v>
      </c>
      <c r="H257" t="s">
        <v>9741</v>
      </c>
      <c r="I257" t="n">
        <v>14</v>
      </c>
    </row>
    <row r="258">
      <c r="A258" t="s">
        <v>2796</v>
      </c>
      <c r="B258" t="s">
        <v>2796</v>
      </c>
      <c r="C258" t="s">
        <v>9407</v>
      </c>
      <c r="D258" t="s">
        <v>9399</v>
      </c>
      <c r="E258" t="n">
        <v>0.0327477697266876</v>
      </c>
      <c r="F258" t="n">
        <v>0.446464581057712</v>
      </c>
      <c r="G258" t="n">
        <v>0.429550707225432</v>
      </c>
      <c r="H258" t="s">
        <v>9742</v>
      </c>
      <c r="I258" t="n">
        <v>14</v>
      </c>
    </row>
    <row r="259">
      <c r="A259" t="s">
        <v>3670</v>
      </c>
      <c r="B259" t="s">
        <v>3670</v>
      </c>
      <c r="C259" t="s">
        <v>9407</v>
      </c>
      <c r="D259" t="s">
        <v>9399</v>
      </c>
      <c r="E259" t="n">
        <v>0.0327477697266876</v>
      </c>
      <c r="F259" t="n">
        <v>0.446464581057712</v>
      </c>
      <c r="G259" t="n">
        <v>0.429550707225432</v>
      </c>
      <c r="H259" t="s">
        <v>9743</v>
      </c>
      <c r="I259" t="n">
        <v>14</v>
      </c>
    </row>
    <row r="260">
      <c r="A260" t="s">
        <v>7108</v>
      </c>
      <c r="B260" t="s">
        <v>7108</v>
      </c>
      <c r="C260" t="s">
        <v>9481</v>
      </c>
      <c r="D260" t="s">
        <v>9572</v>
      </c>
      <c r="E260" t="n">
        <v>0.0329549786099237</v>
      </c>
      <c r="F260" t="n">
        <v>0.446464581057712</v>
      </c>
      <c r="G260" t="n">
        <v>0.429550707225432</v>
      </c>
      <c r="H260" t="s">
        <v>9744</v>
      </c>
      <c r="I260" t="n">
        <v>38</v>
      </c>
    </row>
    <row r="261">
      <c r="A261" t="s">
        <v>7049</v>
      </c>
      <c r="B261" t="s">
        <v>7049</v>
      </c>
      <c r="C261" t="s">
        <v>9356</v>
      </c>
      <c r="D261" t="s">
        <v>9562</v>
      </c>
      <c r="E261" t="n">
        <v>0.0331319764234278</v>
      </c>
      <c r="F261" t="n">
        <v>0.446464581057712</v>
      </c>
      <c r="G261" t="n">
        <v>0.429550707225432</v>
      </c>
      <c r="H261" t="s">
        <v>9745</v>
      </c>
      <c r="I261" t="n">
        <v>11</v>
      </c>
    </row>
    <row r="262">
      <c r="A262" t="s">
        <v>6967</v>
      </c>
      <c r="B262" t="s">
        <v>6967</v>
      </c>
      <c r="C262" t="s">
        <v>9356</v>
      </c>
      <c r="D262" t="s">
        <v>9562</v>
      </c>
      <c r="E262" t="n">
        <v>0.0331319764234278</v>
      </c>
      <c r="F262" t="n">
        <v>0.446464581057712</v>
      </c>
      <c r="G262" t="n">
        <v>0.429550707225432</v>
      </c>
      <c r="H262" t="s">
        <v>9746</v>
      </c>
      <c r="I262" t="n">
        <v>11</v>
      </c>
    </row>
    <row r="263">
      <c r="A263" t="s">
        <v>5088</v>
      </c>
      <c r="B263" t="s">
        <v>5088</v>
      </c>
      <c r="C263" t="s">
        <v>9356</v>
      </c>
      <c r="D263" t="s">
        <v>9562</v>
      </c>
      <c r="E263" t="n">
        <v>0.0331319764234278</v>
      </c>
      <c r="F263" t="n">
        <v>0.446464581057712</v>
      </c>
      <c r="G263" t="n">
        <v>0.429550707225432</v>
      </c>
      <c r="H263" t="s">
        <v>9747</v>
      </c>
      <c r="I263" t="n">
        <v>11</v>
      </c>
    </row>
    <row r="264">
      <c r="A264" t="s">
        <v>4144</v>
      </c>
      <c r="B264" t="s">
        <v>4144</v>
      </c>
      <c r="C264" t="s">
        <v>9356</v>
      </c>
      <c r="D264" t="s">
        <v>9562</v>
      </c>
      <c r="E264" t="n">
        <v>0.0331319764234278</v>
      </c>
      <c r="F264" t="n">
        <v>0.446464581057712</v>
      </c>
      <c r="G264" t="n">
        <v>0.429550707225432</v>
      </c>
      <c r="H264" t="s">
        <v>9748</v>
      </c>
      <c r="I264" t="n">
        <v>11</v>
      </c>
    </row>
    <row r="265">
      <c r="A265" t="s">
        <v>1233</v>
      </c>
      <c r="B265" t="s">
        <v>1233</v>
      </c>
      <c r="C265" t="s">
        <v>9356</v>
      </c>
      <c r="D265" t="s">
        <v>9562</v>
      </c>
      <c r="E265" t="n">
        <v>0.0331319764234278</v>
      </c>
      <c r="F265" t="n">
        <v>0.446464581057712</v>
      </c>
      <c r="G265" t="n">
        <v>0.429550707225432</v>
      </c>
      <c r="H265" t="s">
        <v>9749</v>
      </c>
      <c r="I265" t="n">
        <v>11</v>
      </c>
    </row>
    <row r="266">
      <c r="A266" t="s">
        <v>308</v>
      </c>
      <c r="B266" t="s">
        <v>308</v>
      </c>
      <c r="C266" t="s">
        <v>9356</v>
      </c>
      <c r="D266" t="s">
        <v>9562</v>
      </c>
      <c r="E266" t="n">
        <v>0.0331319764234278</v>
      </c>
      <c r="F266" t="n">
        <v>0.446464581057712</v>
      </c>
      <c r="G266" t="n">
        <v>0.429550707225432</v>
      </c>
      <c r="H266" t="s">
        <v>9750</v>
      </c>
      <c r="I266" t="n">
        <v>11</v>
      </c>
    </row>
    <row r="267">
      <c r="A267" t="s">
        <v>1741</v>
      </c>
      <c r="B267" t="s">
        <v>1741</v>
      </c>
      <c r="C267" t="s">
        <v>9356</v>
      </c>
      <c r="D267" t="s">
        <v>9562</v>
      </c>
      <c r="E267" t="n">
        <v>0.0331319764234278</v>
      </c>
      <c r="F267" t="n">
        <v>0.446464581057712</v>
      </c>
      <c r="G267" t="n">
        <v>0.429550707225432</v>
      </c>
      <c r="H267" t="s">
        <v>9751</v>
      </c>
      <c r="I267" t="n">
        <v>11</v>
      </c>
    </row>
    <row r="268">
      <c r="A268" t="s">
        <v>455</v>
      </c>
      <c r="B268" t="s">
        <v>455</v>
      </c>
      <c r="C268" t="s">
        <v>9504</v>
      </c>
      <c r="D268" t="s">
        <v>9396</v>
      </c>
      <c r="E268" t="n">
        <v>0.0332040464362773</v>
      </c>
      <c r="F268" t="n">
        <v>0.446464581057712</v>
      </c>
      <c r="G268" t="n">
        <v>0.429550707225432</v>
      </c>
      <c r="H268" t="s">
        <v>9752</v>
      </c>
      <c r="I268" t="n">
        <v>13</v>
      </c>
    </row>
    <row r="269">
      <c r="A269" t="s">
        <v>1064</v>
      </c>
      <c r="B269" t="s">
        <v>1064</v>
      </c>
      <c r="C269" t="s">
        <v>9504</v>
      </c>
      <c r="D269" t="s">
        <v>9396</v>
      </c>
      <c r="E269" t="n">
        <v>0.0332040464362773</v>
      </c>
      <c r="F269" t="n">
        <v>0.446464581057712</v>
      </c>
      <c r="G269" t="n">
        <v>0.429550707225432</v>
      </c>
      <c r="H269" t="s">
        <v>9753</v>
      </c>
      <c r="I269" t="n">
        <v>13</v>
      </c>
    </row>
    <row r="270">
      <c r="A270" t="s">
        <v>5737</v>
      </c>
      <c r="B270" t="s">
        <v>5737</v>
      </c>
      <c r="C270" t="s">
        <v>9504</v>
      </c>
      <c r="D270" t="s">
        <v>9396</v>
      </c>
      <c r="E270" t="n">
        <v>0.0332040464362773</v>
      </c>
      <c r="F270" t="n">
        <v>0.446464581057712</v>
      </c>
      <c r="G270" t="n">
        <v>0.429550707225432</v>
      </c>
      <c r="H270" t="s">
        <v>9754</v>
      </c>
      <c r="I270" t="n">
        <v>13</v>
      </c>
    </row>
    <row r="271">
      <c r="A271" t="s">
        <v>3579</v>
      </c>
      <c r="B271" t="s">
        <v>3579</v>
      </c>
      <c r="C271" t="s">
        <v>9504</v>
      </c>
      <c r="D271" t="s">
        <v>9396</v>
      </c>
      <c r="E271" t="n">
        <v>0.0332040464362773</v>
      </c>
      <c r="F271" t="n">
        <v>0.446464581057712</v>
      </c>
      <c r="G271" t="n">
        <v>0.429550707225432</v>
      </c>
      <c r="H271" t="s">
        <v>9755</v>
      </c>
      <c r="I271" t="n">
        <v>13</v>
      </c>
    </row>
    <row r="272">
      <c r="A272" t="s">
        <v>1482</v>
      </c>
      <c r="B272" t="s">
        <v>1482</v>
      </c>
      <c r="C272" t="s">
        <v>9504</v>
      </c>
      <c r="D272" t="s">
        <v>9396</v>
      </c>
      <c r="E272" t="n">
        <v>0.0332040464362773</v>
      </c>
      <c r="F272" t="n">
        <v>0.446464581057712</v>
      </c>
      <c r="G272" t="n">
        <v>0.429550707225432</v>
      </c>
      <c r="H272" t="s">
        <v>9756</v>
      </c>
      <c r="I272" t="n">
        <v>13</v>
      </c>
    </row>
    <row r="273">
      <c r="A273" t="s">
        <v>26</v>
      </c>
      <c r="B273" t="s">
        <v>26</v>
      </c>
      <c r="C273" t="s">
        <v>9428</v>
      </c>
      <c r="D273" t="s">
        <v>9455</v>
      </c>
      <c r="E273" t="n">
        <v>0.0333682341588807</v>
      </c>
      <c r="F273" t="n">
        <v>0.446464581057712</v>
      </c>
      <c r="G273" t="n">
        <v>0.429550707225432</v>
      </c>
      <c r="H273" t="s">
        <v>9757</v>
      </c>
      <c r="I273" t="n">
        <v>12</v>
      </c>
    </row>
    <row r="274">
      <c r="A274" t="s">
        <v>2518</v>
      </c>
      <c r="B274" t="s">
        <v>2518</v>
      </c>
      <c r="C274" t="s">
        <v>9428</v>
      </c>
      <c r="D274" t="s">
        <v>9455</v>
      </c>
      <c r="E274" t="n">
        <v>0.0333682341588807</v>
      </c>
      <c r="F274" t="n">
        <v>0.446464581057712</v>
      </c>
      <c r="G274" t="n">
        <v>0.429550707225432</v>
      </c>
      <c r="H274" t="s">
        <v>9758</v>
      </c>
      <c r="I274" t="n">
        <v>12</v>
      </c>
    </row>
    <row r="275">
      <c r="A275" t="s">
        <v>4717</v>
      </c>
      <c r="B275" t="s">
        <v>4717</v>
      </c>
      <c r="C275" t="s">
        <v>9428</v>
      </c>
      <c r="D275" t="s">
        <v>9455</v>
      </c>
      <c r="E275" t="n">
        <v>0.0333682341588807</v>
      </c>
      <c r="F275" t="n">
        <v>0.446464581057712</v>
      </c>
      <c r="G275" t="n">
        <v>0.429550707225432</v>
      </c>
      <c r="H275" t="s">
        <v>9759</v>
      </c>
      <c r="I275" t="n">
        <v>12</v>
      </c>
    </row>
    <row r="276">
      <c r="A276" t="s">
        <v>1744</v>
      </c>
      <c r="B276" t="s">
        <v>1744</v>
      </c>
      <c r="C276" t="s">
        <v>9428</v>
      </c>
      <c r="D276" t="s">
        <v>9455</v>
      </c>
      <c r="E276" t="n">
        <v>0.0333682341588807</v>
      </c>
      <c r="F276" t="n">
        <v>0.446464581057712</v>
      </c>
      <c r="G276" t="n">
        <v>0.429550707225432</v>
      </c>
      <c r="H276" t="s">
        <v>9760</v>
      </c>
      <c r="I276" t="n">
        <v>12</v>
      </c>
    </row>
    <row r="277">
      <c r="A277" t="s">
        <v>7844</v>
      </c>
      <c r="B277" t="s">
        <v>7844</v>
      </c>
      <c r="C277" t="s">
        <v>9428</v>
      </c>
      <c r="D277" t="s">
        <v>9455</v>
      </c>
      <c r="E277" t="n">
        <v>0.0333682341588807</v>
      </c>
      <c r="F277" t="n">
        <v>0.446464581057712</v>
      </c>
      <c r="G277" t="n">
        <v>0.429550707225432</v>
      </c>
      <c r="H277" t="s">
        <v>9761</v>
      </c>
      <c r="I277" t="n">
        <v>12</v>
      </c>
    </row>
    <row r="278">
      <c r="A278" t="s">
        <v>6545</v>
      </c>
      <c r="B278" t="s">
        <v>6545</v>
      </c>
      <c r="C278" t="s">
        <v>9428</v>
      </c>
      <c r="D278" t="s">
        <v>9455</v>
      </c>
      <c r="E278" t="n">
        <v>0.0333682341588807</v>
      </c>
      <c r="F278" t="n">
        <v>0.446464581057712</v>
      </c>
      <c r="G278" t="n">
        <v>0.429550707225432</v>
      </c>
      <c r="H278" t="s">
        <v>9762</v>
      </c>
      <c r="I278" t="n">
        <v>12</v>
      </c>
    </row>
    <row r="279">
      <c r="A279" t="s">
        <v>238</v>
      </c>
      <c r="B279" t="s">
        <v>238</v>
      </c>
      <c r="C279" t="s">
        <v>9428</v>
      </c>
      <c r="D279" t="s">
        <v>9455</v>
      </c>
      <c r="E279" t="n">
        <v>0.0333682341588807</v>
      </c>
      <c r="F279" t="n">
        <v>0.446464581057712</v>
      </c>
      <c r="G279" t="n">
        <v>0.429550707225432</v>
      </c>
      <c r="H279" t="s">
        <v>9763</v>
      </c>
      <c r="I279" t="n">
        <v>12</v>
      </c>
    </row>
    <row r="280">
      <c r="A280" t="s">
        <v>120</v>
      </c>
      <c r="B280" t="s">
        <v>120</v>
      </c>
      <c r="C280" t="s">
        <v>9428</v>
      </c>
      <c r="D280" t="s">
        <v>9455</v>
      </c>
      <c r="E280" t="n">
        <v>0.0333682341588807</v>
      </c>
      <c r="F280" t="n">
        <v>0.446464581057712</v>
      </c>
      <c r="G280" t="n">
        <v>0.429550707225432</v>
      </c>
      <c r="H280" t="s">
        <v>9764</v>
      </c>
      <c r="I280" t="n">
        <v>12</v>
      </c>
    </row>
    <row r="281">
      <c r="A281" t="s">
        <v>155</v>
      </c>
      <c r="B281" t="s">
        <v>155</v>
      </c>
      <c r="C281" t="s">
        <v>9765</v>
      </c>
      <c r="D281" t="s">
        <v>9766</v>
      </c>
      <c r="E281" t="n">
        <v>0.0337653170211443</v>
      </c>
      <c r="F281" t="n">
        <v>0.450164030142613</v>
      </c>
      <c r="G281" t="n">
        <v>0.433110006301294</v>
      </c>
      <c r="H281" t="s">
        <v>9767</v>
      </c>
      <c r="I281" t="n">
        <v>93</v>
      </c>
    </row>
    <row r="282">
      <c r="A282" t="s">
        <v>6946</v>
      </c>
      <c r="B282" t="s">
        <v>6946</v>
      </c>
      <c r="C282" t="s">
        <v>9462</v>
      </c>
      <c r="D282" t="s">
        <v>9768</v>
      </c>
      <c r="E282" t="n">
        <v>0.034262192927946</v>
      </c>
      <c r="F282" t="n">
        <v>0.455162869039226</v>
      </c>
      <c r="G282" t="n">
        <v>0.437919469077175</v>
      </c>
      <c r="H282" t="s">
        <v>9769</v>
      </c>
      <c r="I282" t="n">
        <v>45</v>
      </c>
    </row>
    <row r="283">
      <c r="A283" t="s">
        <v>6891</v>
      </c>
      <c r="B283" t="s">
        <v>6891</v>
      </c>
      <c r="C283" t="s">
        <v>9682</v>
      </c>
      <c r="D283" t="s">
        <v>9463</v>
      </c>
      <c r="E283" t="n">
        <v>0.0348344219768531</v>
      </c>
      <c r="F283" t="n">
        <v>0.46112374907657</v>
      </c>
      <c r="G283" t="n">
        <v>0.443654527006431</v>
      </c>
      <c r="H283" t="s">
        <v>9770</v>
      </c>
      <c r="I283" t="n">
        <v>41</v>
      </c>
    </row>
    <row r="284">
      <c r="A284" t="s">
        <v>6614</v>
      </c>
      <c r="B284" t="s">
        <v>6614</v>
      </c>
      <c r="C284" t="s">
        <v>9449</v>
      </c>
      <c r="D284" t="s">
        <v>9771</v>
      </c>
      <c r="E284" t="n">
        <v>0.03539743958666</v>
      </c>
      <c r="F284" t="n">
        <v>0.466920996385166</v>
      </c>
      <c r="G284" t="n">
        <v>0.449232151272769</v>
      </c>
      <c r="H284" t="s">
        <v>9772</v>
      </c>
      <c r="I284" t="n">
        <v>22</v>
      </c>
    </row>
    <row r="285">
      <c r="A285" t="s">
        <v>150</v>
      </c>
      <c r="B285" t="s">
        <v>150</v>
      </c>
      <c r="C285" t="s">
        <v>9773</v>
      </c>
      <c r="D285" t="s">
        <v>9438</v>
      </c>
      <c r="E285" t="n">
        <v>0.0364812416656194</v>
      </c>
      <c r="F285" t="n">
        <v>0.479522799780835</v>
      </c>
      <c r="G285" t="n">
        <v>0.461356547676402</v>
      </c>
      <c r="H285" t="s">
        <v>9774</v>
      </c>
      <c r="I285" t="n">
        <v>32</v>
      </c>
    </row>
    <row r="286">
      <c r="A286" t="s">
        <v>934</v>
      </c>
      <c r="B286" t="s">
        <v>934</v>
      </c>
      <c r="C286" t="s">
        <v>9602</v>
      </c>
      <c r="D286" t="s">
        <v>9775</v>
      </c>
      <c r="E286" t="n">
        <v>0.036922824642524</v>
      </c>
      <c r="F286" t="n">
        <v>0.480647423232017</v>
      </c>
      <c r="G286" t="n">
        <v>0.462438565868468</v>
      </c>
      <c r="H286" t="s">
        <v>9776</v>
      </c>
      <c r="I286" t="n">
        <v>27</v>
      </c>
    </row>
    <row r="287">
      <c r="A287" t="s">
        <v>4864</v>
      </c>
      <c r="B287" t="s">
        <v>4864</v>
      </c>
      <c r="C287" t="s">
        <v>9602</v>
      </c>
      <c r="D287" t="s">
        <v>9775</v>
      </c>
      <c r="E287" t="n">
        <v>0.036922824642524</v>
      </c>
      <c r="F287" t="n">
        <v>0.480647423232017</v>
      </c>
      <c r="G287" t="n">
        <v>0.462438565868468</v>
      </c>
      <c r="H287" t="s">
        <v>9777</v>
      </c>
      <c r="I287" t="n">
        <v>27</v>
      </c>
    </row>
    <row r="288">
      <c r="A288" t="s">
        <v>4003</v>
      </c>
      <c r="B288" t="s">
        <v>4003</v>
      </c>
      <c r="C288" t="s">
        <v>9778</v>
      </c>
      <c r="D288" t="s">
        <v>9779</v>
      </c>
      <c r="E288" t="n">
        <v>0.0369639463375617</v>
      </c>
      <c r="F288" t="n">
        <v>0.480647423232017</v>
      </c>
      <c r="G288" t="n">
        <v>0.462438565868468</v>
      </c>
      <c r="H288" t="s">
        <v>9780</v>
      </c>
      <c r="I288" t="n">
        <v>94</v>
      </c>
    </row>
    <row r="289">
      <c r="A289" t="s">
        <v>2445</v>
      </c>
      <c r="B289" t="s">
        <v>2445</v>
      </c>
      <c r="C289" t="s">
        <v>9536</v>
      </c>
      <c r="D289" t="s">
        <v>9781</v>
      </c>
      <c r="E289" t="n">
        <v>0.0370818263838255</v>
      </c>
      <c r="F289" t="n">
        <v>0.480647423232017</v>
      </c>
      <c r="G289" t="n">
        <v>0.462438565868468</v>
      </c>
      <c r="H289" t="s">
        <v>9782</v>
      </c>
      <c r="I289" t="n">
        <v>75</v>
      </c>
    </row>
    <row r="290">
      <c r="A290" t="s">
        <v>223</v>
      </c>
      <c r="B290" t="s">
        <v>223</v>
      </c>
      <c r="C290" t="s">
        <v>9783</v>
      </c>
      <c r="D290" t="s">
        <v>9784</v>
      </c>
      <c r="E290" t="n">
        <v>0.0374072718673644</v>
      </c>
      <c r="F290" t="n">
        <v>0.483188048030697</v>
      </c>
      <c r="G290" t="n">
        <v>0.464882941582398</v>
      </c>
      <c r="H290" t="s">
        <v>9785</v>
      </c>
      <c r="I290" t="n">
        <v>72</v>
      </c>
    </row>
    <row r="291">
      <c r="A291" t="s">
        <v>2996</v>
      </c>
      <c r="B291" t="s">
        <v>2996</v>
      </c>
      <c r="C291" t="s">
        <v>9786</v>
      </c>
      <c r="D291" t="s">
        <v>9787</v>
      </c>
      <c r="E291" t="n">
        <v>0.0388137243643772</v>
      </c>
      <c r="F291" t="n">
        <v>0.49721891560449</v>
      </c>
      <c r="G291" t="n">
        <v>0.478382263465963</v>
      </c>
      <c r="H291" t="s">
        <v>9788</v>
      </c>
      <c r="I291" t="n">
        <v>77</v>
      </c>
    </row>
    <row r="292">
      <c r="A292" t="s">
        <v>4738</v>
      </c>
      <c r="B292" t="s">
        <v>4738</v>
      </c>
      <c r="C292" t="s">
        <v>9440</v>
      </c>
      <c r="D292" t="s">
        <v>9789</v>
      </c>
      <c r="E292" t="n">
        <v>0.0390178044489197</v>
      </c>
      <c r="F292" t="n">
        <v>0.49721891560449</v>
      </c>
      <c r="G292" t="n">
        <v>0.478382263465963</v>
      </c>
      <c r="H292" t="s">
        <v>9790</v>
      </c>
      <c r="I292" t="n">
        <v>20</v>
      </c>
    </row>
    <row r="293">
      <c r="A293" t="s">
        <v>4102</v>
      </c>
      <c r="B293" t="s">
        <v>4102</v>
      </c>
      <c r="C293" t="s">
        <v>9374</v>
      </c>
      <c r="D293" t="s">
        <v>9560</v>
      </c>
      <c r="E293" t="n">
        <v>0.0390262904559645</v>
      </c>
      <c r="F293" t="n">
        <v>0.49721891560449</v>
      </c>
      <c r="G293" t="n">
        <v>0.478382263465963</v>
      </c>
      <c r="H293" t="s">
        <v>9791</v>
      </c>
      <c r="I293" t="n">
        <v>26</v>
      </c>
    </row>
    <row r="294">
      <c r="A294" t="s">
        <v>4952</v>
      </c>
      <c r="B294" t="s">
        <v>4952</v>
      </c>
      <c r="C294" t="s">
        <v>9374</v>
      </c>
      <c r="D294" t="s">
        <v>9560</v>
      </c>
      <c r="E294" t="n">
        <v>0.0390262904559645</v>
      </c>
      <c r="F294" t="n">
        <v>0.49721891560449</v>
      </c>
      <c r="G294" t="n">
        <v>0.478382263465963</v>
      </c>
      <c r="H294" t="s">
        <v>9792</v>
      </c>
      <c r="I294" t="n">
        <v>26</v>
      </c>
    </row>
    <row r="295">
      <c r="A295" t="s">
        <v>3212</v>
      </c>
      <c r="B295" t="s">
        <v>3212</v>
      </c>
      <c r="C295" t="s">
        <v>9542</v>
      </c>
      <c r="D295" t="s">
        <v>9450</v>
      </c>
      <c r="E295" t="n">
        <v>0.0409046948432621</v>
      </c>
      <c r="F295" t="n">
        <v>0.517285113066102</v>
      </c>
      <c r="G295" t="n">
        <v>0.497688272669517</v>
      </c>
      <c r="H295" t="s">
        <v>9793</v>
      </c>
      <c r="I295" t="n">
        <v>19</v>
      </c>
    </row>
    <row r="296">
      <c r="A296" t="s">
        <v>5678</v>
      </c>
      <c r="B296" t="s">
        <v>5678</v>
      </c>
      <c r="C296" t="s">
        <v>9387</v>
      </c>
      <c r="D296" t="s">
        <v>9661</v>
      </c>
      <c r="E296" t="n">
        <v>0.0409512823255258</v>
      </c>
      <c r="F296" t="n">
        <v>0.517285113066102</v>
      </c>
      <c r="G296" t="n">
        <v>0.497688272669517</v>
      </c>
      <c r="H296" t="s">
        <v>9794</v>
      </c>
      <c r="I296" t="n">
        <v>30</v>
      </c>
    </row>
    <row r="297">
      <c r="A297" t="s">
        <v>1608</v>
      </c>
      <c r="B297" t="s">
        <v>1608</v>
      </c>
      <c r="C297" t="s">
        <v>9424</v>
      </c>
      <c r="D297" t="s">
        <v>9388</v>
      </c>
      <c r="E297" t="n">
        <v>0.0412421923793041</v>
      </c>
      <c r="F297" t="n">
        <v>0.517285113066102</v>
      </c>
      <c r="G297" t="n">
        <v>0.497688272669517</v>
      </c>
      <c r="H297" t="s">
        <v>9795</v>
      </c>
      <c r="I297" t="n">
        <v>25</v>
      </c>
    </row>
    <row r="298">
      <c r="A298" t="s">
        <v>2854</v>
      </c>
      <c r="B298" t="s">
        <v>2854</v>
      </c>
      <c r="C298" t="s">
        <v>9424</v>
      </c>
      <c r="D298" t="s">
        <v>9388</v>
      </c>
      <c r="E298" t="n">
        <v>0.0412421923793041</v>
      </c>
      <c r="F298" t="n">
        <v>0.517285113066102</v>
      </c>
      <c r="G298" t="n">
        <v>0.497688272669517</v>
      </c>
      <c r="H298" t="s">
        <v>9796</v>
      </c>
      <c r="I298" t="n">
        <v>25</v>
      </c>
    </row>
    <row r="299">
      <c r="A299" t="s">
        <v>600</v>
      </c>
      <c r="B299" t="s">
        <v>600</v>
      </c>
      <c r="C299" t="s">
        <v>9510</v>
      </c>
      <c r="D299" t="s">
        <v>9797</v>
      </c>
      <c r="E299" t="n">
        <v>0.0420084056232345</v>
      </c>
      <c r="F299" t="n">
        <v>0.517285113066102</v>
      </c>
      <c r="G299" t="n">
        <v>0.497688272669517</v>
      </c>
      <c r="H299" t="s">
        <v>9798</v>
      </c>
      <c r="I299" t="n">
        <v>55</v>
      </c>
    </row>
    <row r="300">
      <c r="A300" t="s">
        <v>534</v>
      </c>
      <c r="B300" t="s">
        <v>534</v>
      </c>
      <c r="C300" t="s">
        <v>9462</v>
      </c>
      <c r="D300" t="s">
        <v>9799</v>
      </c>
      <c r="E300" t="n">
        <v>0.0422649041651871</v>
      </c>
      <c r="F300" t="n">
        <v>0.517285113066102</v>
      </c>
      <c r="G300" t="n">
        <v>0.497688272669517</v>
      </c>
      <c r="H300" t="s">
        <v>9800</v>
      </c>
      <c r="I300" t="n">
        <v>45</v>
      </c>
    </row>
    <row r="301">
      <c r="A301" t="s">
        <v>3631</v>
      </c>
      <c r="B301" t="s">
        <v>3631</v>
      </c>
      <c r="C301" t="s">
        <v>9801</v>
      </c>
      <c r="D301" t="s">
        <v>9802</v>
      </c>
      <c r="E301" t="n">
        <v>0.0441313933182858</v>
      </c>
      <c r="F301" t="n">
        <v>0.517285113066102</v>
      </c>
      <c r="G301" t="n">
        <v>0.497688272669517</v>
      </c>
      <c r="H301" t="s">
        <v>9803</v>
      </c>
      <c r="I301" t="n">
        <v>37</v>
      </c>
    </row>
    <row r="302">
      <c r="A302" t="s">
        <v>4173</v>
      </c>
      <c r="B302" t="s">
        <v>4173</v>
      </c>
      <c r="C302" t="s">
        <v>9347</v>
      </c>
      <c r="D302" t="s">
        <v>9804</v>
      </c>
      <c r="E302" t="n">
        <v>0.0442142842976338</v>
      </c>
      <c r="F302" t="n">
        <v>0.517285113066102</v>
      </c>
      <c r="G302" t="n">
        <v>0.497688272669517</v>
      </c>
      <c r="H302" t="s">
        <v>9805</v>
      </c>
      <c r="I302" t="n">
        <v>33</v>
      </c>
    </row>
    <row r="303">
      <c r="A303" t="s">
        <v>3985</v>
      </c>
      <c r="B303" t="s">
        <v>3985</v>
      </c>
      <c r="C303" t="s">
        <v>9398</v>
      </c>
      <c r="D303" t="s">
        <v>9441</v>
      </c>
      <c r="E303" t="n">
        <v>0.0447829935387981</v>
      </c>
      <c r="F303" t="n">
        <v>0.517285113066102</v>
      </c>
      <c r="G303" t="n">
        <v>0.497688272669517</v>
      </c>
      <c r="H303" t="s">
        <v>9806</v>
      </c>
      <c r="I303" t="n">
        <v>17</v>
      </c>
    </row>
    <row r="304">
      <c r="A304" t="s">
        <v>2669</v>
      </c>
      <c r="B304" t="s">
        <v>2669</v>
      </c>
      <c r="C304" t="s">
        <v>9398</v>
      </c>
      <c r="D304" t="s">
        <v>9441</v>
      </c>
      <c r="E304" t="n">
        <v>0.0447829935387981</v>
      </c>
      <c r="F304" t="n">
        <v>0.517285113066102</v>
      </c>
      <c r="G304" t="n">
        <v>0.497688272669517</v>
      </c>
      <c r="H304" t="s">
        <v>9807</v>
      </c>
      <c r="I304" t="n">
        <v>17</v>
      </c>
    </row>
    <row r="305">
      <c r="A305" t="s">
        <v>3359</v>
      </c>
      <c r="B305" t="s">
        <v>3359</v>
      </c>
      <c r="C305" t="s">
        <v>9398</v>
      </c>
      <c r="D305" t="s">
        <v>9441</v>
      </c>
      <c r="E305" t="n">
        <v>0.0447829935387981</v>
      </c>
      <c r="F305" t="n">
        <v>0.517285113066102</v>
      </c>
      <c r="G305" t="n">
        <v>0.497688272669517</v>
      </c>
      <c r="H305" t="s">
        <v>9808</v>
      </c>
      <c r="I305" t="n">
        <v>17</v>
      </c>
    </row>
    <row r="306">
      <c r="A306" t="s">
        <v>5143</v>
      </c>
      <c r="B306" t="s">
        <v>5143</v>
      </c>
      <c r="C306" t="s">
        <v>9398</v>
      </c>
      <c r="D306" t="s">
        <v>9441</v>
      </c>
      <c r="E306" t="n">
        <v>0.0447829935387981</v>
      </c>
      <c r="F306" t="n">
        <v>0.517285113066102</v>
      </c>
      <c r="G306" t="n">
        <v>0.497688272669517</v>
      </c>
      <c r="H306" t="s">
        <v>9809</v>
      </c>
      <c r="I306" t="n">
        <v>17</v>
      </c>
    </row>
    <row r="307">
      <c r="A307" t="s">
        <v>47</v>
      </c>
      <c r="B307" t="s">
        <v>47</v>
      </c>
      <c r="C307" t="s">
        <v>9384</v>
      </c>
      <c r="D307" t="s">
        <v>9351</v>
      </c>
      <c r="E307" t="n">
        <v>0.0459672502308422</v>
      </c>
      <c r="F307" t="n">
        <v>0.517285113066102</v>
      </c>
      <c r="G307" t="n">
        <v>0.497688272669517</v>
      </c>
      <c r="H307" t="s">
        <v>9810</v>
      </c>
      <c r="I307" t="n">
        <v>28</v>
      </c>
    </row>
    <row r="308">
      <c r="A308" t="s">
        <v>6418</v>
      </c>
      <c r="B308" t="s">
        <v>6418</v>
      </c>
      <c r="C308" t="s">
        <v>9395</v>
      </c>
      <c r="D308" t="s">
        <v>9811</v>
      </c>
      <c r="E308" t="n">
        <v>0.0467418036641962</v>
      </c>
      <c r="F308" t="n">
        <v>0.517285113066102</v>
      </c>
      <c r="G308" t="n">
        <v>0.497688272669517</v>
      </c>
      <c r="H308" t="s">
        <v>9812</v>
      </c>
      <c r="I308" t="n">
        <v>16</v>
      </c>
    </row>
    <row r="309">
      <c r="A309" t="s">
        <v>788</v>
      </c>
      <c r="B309" t="s">
        <v>788</v>
      </c>
      <c r="C309" t="s">
        <v>9395</v>
      </c>
      <c r="D309" t="s">
        <v>9811</v>
      </c>
      <c r="E309" t="n">
        <v>0.0467418036641962</v>
      </c>
      <c r="F309" t="n">
        <v>0.517285113066102</v>
      </c>
      <c r="G309" t="n">
        <v>0.497688272669517</v>
      </c>
      <c r="H309" t="s">
        <v>9813</v>
      </c>
      <c r="I309" t="n">
        <v>16</v>
      </c>
    </row>
    <row r="310">
      <c r="A310" t="s">
        <v>3701</v>
      </c>
      <c r="B310" t="s">
        <v>3701</v>
      </c>
      <c r="C310" t="s">
        <v>9773</v>
      </c>
      <c r="D310" t="s">
        <v>9677</v>
      </c>
      <c r="E310" t="n">
        <v>0.0468941603428206</v>
      </c>
      <c r="F310" t="n">
        <v>0.517285113066102</v>
      </c>
      <c r="G310" t="n">
        <v>0.497688272669517</v>
      </c>
      <c r="H310" t="s">
        <v>9814</v>
      </c>
      <c r="I310" t="n">
        <v>32</v>
      </c>
    </row>
    <row r="311">
      <c r="A311" t="s">
        <v>2152</v>
      </c>
      <c r="B311" t="s">
        <v>2152</v>
      </c>
      <c r="C311" t="s">
        <v>9431</v>
      </c>
      <c r="D311" t="s">
        <v>9815</v>
      </c>
      <c r="E311" t="n">
        <v>0.0472783226234475</v>
      </c>
      <c r="F311" t="n">
        <v>0.517285113066102</v>
      </c>
      <c r="G311" t="n">
        <v>0.497688272669517</v>
      </c>
      <c r="H311" t="s">
        <v>9816</v>
      </c>
      <c r="I311" t="n">
        <v>65</v>
      </c>
    </row>
    <row r="312">
      <c r="A312" t="s">
        <v>3147</v>
      </c>
      <c r="B312" t="s">
        <v>3147</v>
      </c>
      <c r="C312" t="s">
        <v>9492</v>
      </c>
      <c r="D312" t="s">
        <v>9817</v>
      </c>
      <c r="E312" t="n">
        <v>0.0475574385318201</v>
      </c>
      <c r="F312" t="n">
        <v>0.517285113066102</v>
      </c>
      <c r="G312" t="n">
        <v>0.497688272669517</v>
      </c>
      <c r="H312" t="s">
        <v>9818</v>
      </c>
      <c r="I312" t="n">
        <v>43</v>
      </c>
    </row>
    <row r="313">
      <c r="A313" t="s">
        <v>643</v>
      </c>
      <c r="B313" t="s">
        <v>643</v>
      </c>
      <c r="C313" t="s">
        <v>9335</v>
      </c>
      <c r="D313" t="s">
        <v>9411</v>
      </c>
      <c r="E313" t="n">
        <v>0.0475684052673678</v>
      </c>
      <c r="F313" t="n">
        <v>0.517285113066102</v>
      </c>
      <c r="G313" t="n">
        <v>0.497688272669517</v>
      </c>
      <c r="H313" t="s">
        <v>9819</v>
      </c>
      <c r="I313" t="n">
        <v>59</v>
      </c>
    </row>
    <row r="314">
      <c r="A314" t="s">
        <v>3388</v>
      </c>
      <c r="B314" t="s">
        <v>3388</v>
      </c>
      <c r="C314" t="s">
        <v>9820</v>
      </c>
      <c r="D314" t="s">
        <v>9663</v>
      </c>
      <c r="E314" t="n">
        <v>0.047889352534594</v>
      </c>
      <c r="F314" t="n">
        <v>0.517285113066102</v>
      </c>
      <c r="G314" t="n">
        <v>0.497688272669517</v>
      </c>
      <c r="H314" t="s">
        <v>9821</v>
      </c>
      <c r="I314" t="n">
        <v>76</v>
      </c>
    </row>
    <row r="315">
      <c r="A315" t="s">
        <v>5507</v>
      </c>
      <c r="B315" t="s">
        <v>5507</v>
      </c>
      <c r="C315" t="s">
        <v>9449</v>
      </c>
      <c r="D315" t="s">
        <v>9668</v>
      </c>
      <c r="E315" t="n">
        <v>0.0486129885533171</v>
      </c>
      <c r="F315" t="n">
        <v>0.517285113066102</v>
      </c>
      <c r="G315" t="n">
        <v>0.497688272669517</v>
      </c>
      <c r="H315" t="s">
        <v>9451</v>
      </c>
      <c r="I315" t="n">
        <v>22</v>
      </c>
    </row>
    <row r="316">
      <c r="A316" t="s">
        <v>6085</v>
      </c>
      <c r="B316" t="s">
        <v>6085</v>
      </c>
      <c r="C316" t="s">
        <v>9449</v>
      </c>
      <c r="D316" t="s">
        <v>9668</v>
      </c>
      <c r="E316" t="n">
        <v>0.0486129885533171</v>
      </c>
      <c r="F316" t="n">
        <v>0.517285113066102</v>
      </c>
      <c r="G316" t="n">
        <v>0.497688272669517</v>
      </c>
      <c r="H316" t="s">
        <v>9822</v>
      </c>
      <c r="I316" t="n">
        <v>22</v>
      </c>
    </row>
    <row r="317">
      <c r="A317" t="s">
        <v>5167</v>
      </c>
      <c r="B317" t="s">
        <v>5167</v>
      </c>
      <c r="C317" t="s">
        <v>9449</v>
      </c>
      <c r="D317" t="s">
        <v>9668</v>
      </c>
      <c r="E317" t="n">
        <v>0.0486129885533171</v>
      </c>
      <c r="F317" t="n">
        <v>0.517285113066102</v>
      </c>
      <c r="G317" t="n">
        <v>0.497688272669517</v>
      </c>
      <c r="H317" t="s">
        <v>9823</v>
      </c>
      <c r="I317" t="n">
        <v>22</v>
      </c>
    </row>
    <row r="318">
      <c r="A318" t="s">
        <v>241</v>
      </c>
      <c r="B318" t="s">
        <v>241</v>
      </c>
      <c r="C318" t="s">
        <v>9525</v>
      </c>
      <c r="D318" t="s">
        <v>9538</v>
      </c>
      <c r="E318" t="n">
        <v>0.0486809153037741</v>
      </c>
      <c r="F318" t="n">
        <v>0.517285113066102</v>
      </c>
      <c r="G318" t="n">
        <v>0.497688272669517</v>
      </c>
      <c r="H318" t="s">
        <v>9824</v>
      </c>
      <c r="I318" t="n">
        <v>15</v>
      </c>
    </row>
    <row r="319">
      <c r="A319" t="s">
        <v>2617</v>
      </c>
      <c r="B319" t="s">
        <v>2617</v>
      </c>
      <c r="C319" t="s">
        <v>9525</v>
      </c>
      <c r="D319" t="s">
        <v>9538</v>
      </c>
      <c r="E319" t="n">
        <v>0.0486809153037741</v>
      </c>
      <c r="F319" t="n">
        <v>0.517285113066102</v>
      </c>
      <c r="G319" t="n">
        <v>0.497688272669517</v>
      </c>
      <c r="H319" t="s">
        <v>9825</v>
      </c>
      <c r="I319" t="n">
        <v>15</v>
      </c>
    </row>
    <row r="320">
      <c r="A320" t="s">
        <v>3849</v>
      </c>
      <c r="B320" t="s">
        <v>3849</v>
      </c>
      <c r="C320" t="s">
        <v>9525</v>
      </c>
      <c r="D320" t="s">
        <v>9538</v>
      </c>
      <c r="E320" t="n">
        <v>0.0486809153037741</v>
      </c>
      <c r="F320" t="n">
        <v>0.517285113066102</v>
      </c>
      <c r="G320" t="n">
        <v>0.497688272669517</v>
      </c>
      <c r="H320" t="s">
        <v>9826</v>
      </c>
      <c r="I320" t="n">
        <v>15</v>
      </c>
    </row>
    <row r="321">
      <c r="A321" t="s">
        <v>4581</v>
      </c>
      <c r="B321" t="s">
        <v>4581</v>
      </c>
      <c r="C321" t="s">
        <v>9525</v>
      </c>
      <c r="D321" t="s">
        <v>9538</v>
      </c>
      <c r="E321" t="n">
        <v>0.0486809153037741</v>
      </c>
      <c r="F321" t="n">
        <v>0.517285113066102</v>
      </c>
      <c r="G321" t="n">
        <v>0.497688272669517</v>
      </c>
      <c r="H321" t="s">
        <v>9827</v>
      </c>
      <c r="I321" t="n">
        <v>15</v>
      </c>
    </row>
    <row r="322">
      <c r="A322" t="s">
        <v>5136</v>
      </c>
      <c r="B322" t="s">
        <v>5136</v>
      </c>
      <c r="C322" t="s">
        <v>9602</v>
      </c>
      <c r="D322" t="s">
        <v>9520</v>
      </c>
      <c r="E322" t="n">
        <v>0.0487015093255286</v>
      </c>
      <c r="F322" t="n">
        <v>0.517285113066102</v>
      </c>
      <c r="G322" t="n">
        <v>0.497688272669517</v>
      </c>
      <c r="H322" t="s">
        <v>9828</v>
      </c>
      <c r="I322" t="n">
        <v>27</v>
      </c>
    </row>
    <row r="323">
      <c r="A323" t="s">
        <v>2230</v>
      </c>
      <c r="B323" t="s">
        <v>2230</v>
      </c>
      <c r="C323" t="s">
        <v>9829</v>
      </c>
      <c r="D323" t="s">
        <v>9496</v>
      </c>
      <c r="E323" t="n">
        <v>0.0500261290804614</v>
      </c>
      <c r="F323" t="n">
        <v>0.517285113066102</v>
      </c>
      <c r="G323" t="n">
        <v>0.497688272669517</v>
      </c>
      <c r="H323" t="s">
        <v>9830</v>
      </c>
      <c r="I323" t="n">
        <v>64</v>
      </c>
    </row>
    <row r="324">
      <c r="A324" t="s">
        <v>6010</v>
      </c>
      <c r="B324" t="s">
        <v>6010</v>
      </c>
      <c r="C324" t="s">
        <v>9407</v>
      </c>
      <c r="D324" t="s">
        <v>9366</v>
      </c>
      <c r="E324" t="n">
        <v>0.0505635195723846</v>
      </c>
      <c r="F324" t="n">
        <v>0.517285113066102</v>
      </c>
      <c r="G324" t="n">
        <v>0.497688272669517</v>
      </c>
      <c r="H324" t="s">
        <v>9831</v>
      </c>
      <c r="I324" t="n">
        <v>14</v>
      </c>
    </row>
    <row r="325">
      <c r="A325" t="s">
        <v>226</v>
      </c>
      <c r="B325" t="s">
        <v>226</v>
      </c>
      <c r="C325" t="s">
        <v>9407</v>
      </c>
      <c r="D325" t="s">
        <v>9366</v>
      </c>
      <c r="E325" t="n">
        <v>0.0505635195723846</v>
      </c>
      <c r="F325" t="n">
        <v>0.517285113066102</v>
      </c>
      <c r="G325" t="n">
        <v>0.497688272669517</v>
      </c>
      <c r="H325" t="s">
        <v>9832</v>
      </c>
      <c r="I325" t="n">
        <v>14</v>
      </c>
    </row>
    <row r="326">
      <c r="A326" t="s">
        <v>4181</v>
      </c>
      <c r="B326" t="s">
        <v>4181</v>
      </c>
      <c r="C326" t="s">
        <v>9407</v>
      </c>
      <c r="D326" t="s">
        <v>9366</v>
      </c>
      <c r="E326" t="n">
        <v>0.0505635195723846</v>
      </c>
      <c r="F326" t="n">
        <v>0.517285113066102</v>
      </c>
      <c r="G326" t="n">
        <v>0.497688272669517</v>
      </c>
      <c r="H326" t="s">
        <v>9833</v>
      </c>
      <c r="I326" t="n">
        <v>14</v>
      </c>
    </row>
    <row r="327">
      <c r="A327" t="s">
        <v>3023</v>
      </c>
      <c r="B327" t="s">
        <v>3023</v>
      </c>
      <c r="C327" t="s">
        <v>9407</v>
      </c>
      <c r="D327" t="s">
        <v>9366</v>
      </c>
      <c r="E327" t="n">
        <v>0.0505635195723846</v>
      </c>
      <c r="F327" t="n">
        <v>0.517285113066102</v>
      </c>
      <c r="G327" t="n">
        <v>0.497688272669517</v>
      </c>
      <c r="H327" t="s">
        <v>9834</v>
      </c>
      <c r="I327" t="n">
        <v>14</v>
      </c>
    </row>
    <row r="328">
      <c r="A328" t="s">
        <v>4498</v>
      </c>
      <c r="B328" t="s">
        <v>4498</v>
      </c>
      <c r="C328" t="s">
        <v>9407</v>
      </c>
      <c r="D328" t="s">
        <v>9366</v>
      </c>
      <c r="E328" t="n">
        <v>0.0505635195723846</v>
      </c>
      <c r="F328" t="n">
        <v>0.517285113066102</v>
      </c>
      <c r="G328" t="n">
        <v>0.497688272669517</v>
      </c>
      <c r="H328" t="s">
        <v>9835</v>
      </c>
      <c r="I328" t="n">
        <v>14</v>
      </c>
    </row>
    <row r="329">
      <c r="A329" t="s">
        <v>1832</v>
      </c>
      <c r="B329" t="s">
        <v>1832</v>
      </c>
      <c r="C329" t="s">
        <v>9407</v>
      </c>
      <c r="D329" t="s">
        <v>9366</v>
      </c>
      <c r="E329" t="n">
        <v>0.0505635195723846</v>
      </c>
      <c r="F329" t="n">
        <v>0.517285113066102</v>
      </c>
      <c r="G329" t="n">
        <v>0.497688272669517</v>
      </c>
      <c r="H329" t="s">
        <v>9836</v>
      </c>
      <c r="I329" t="n">
        <v>14</v>
      </c>
    </row>
    <row r="330">
      <c r="A330" t="s">
        <v>580</v>
      </c>
      <c r="B330" t="s">
        <v>580</v>
      </c>
      <c r="C330" t="s">
        <v>9362</v>
      </c>
      <c r="D330" t="s">
        <v>9375</v>
      </c>
      <c r="E330" t="n">
        <v>0.0513261031925957</v>
      </c>
      <c r="F330" t="n">
        <v>0.517285113066102</v>
      </c>
      <c r="G330" t="n">
        <v>0.497688272669517</v>
      </c>
      <c r="H330" t="s">
        <v>9837</v>
      </c>
      <c r="I330" t="n">
        <v>21</v>
      </c>
    </row>
    <row r="331">
      <c r="A331" t="s">
        <v>1626</v>
      </c>
      <c r="B331" t="s">
        <v>1626</v>
      </c>
      <c r="C331" t="s">
        <v>9362</v>
      </c>
      <c r="D331" t="s">
        <v>9375</v>
      </c>
      <c r="E331" t="n">
        <v>0.0513261031925957</v>
      </c>
      <c r="F331" t="n">
        <v>0.517285113066102</v>
      </c>
      <c r="G331" t="n">
        <v>0.497688272669517</v>
      </c>
      <c r="H331" t="s">
        <v>9838</v>
      </c>
      <c r="I331" t="n">
        <v>21</v>
      </c>
    </row>
    <row r="332">
      <c r="A332" t="s">
        <v>6503</v>
      </c>
      <c r="B332" t="s">
        <v>6503</v>
      </c>
      <c r="C332" t="s">
        <v>9362</v>
      </c>
      <c r="D332" t="s">
        <v>9375</v>
      </c>
      <c r="E332" t="n">
        <v>0.0513261031925957</v>
      </c>
      <c r="F332" t="n">
        <v>0.517285113066102</v>
      </c>
      <c r="G332" t="n">
        <v>0.497688272669517</v>
      </c>
      <c r="H332" t="s">
        <v>9839</v>
      </c>
      <c r="I332" t="n">
        <v>21</v>
      </c>
    </row>
    <row r="333">
      <c r="A333" t="s">
        <v>396</v>
      </c>
      <c r="B333" t="s">
        <v>396</v>
      </c>
      <c r="C333" t="s">
        <v>9374</v>
      </c>
      <c r="D333" t="s">
        <v>9348</v>
      </c>
      <c r="E333" t="n">
        <v>0.0515993245234366</v>
      </c>
      <c r="F333" t="n">
        <v>0.517285113066102</v>
      </c>
      <c r="G333" t="n">
        <v>0.497688272669517</v>
      </c>
      <c r="H333" t="s">
        <v>9840</v>
      </c>
      <c r="I333" t="n">
        <v>26</v>
      </c>
    </row>
    <row r="334">
      <c r="A334" t="s">
        <v>4715</v>
      </c>
      <c r="B334" t="s">
        <v>4715</v>
      </c>
      <c r="C334" t="s">
        <v>9504</v>
      </c>
      <c r="D334" t="s">
        <v>9426</v>
      </c>
      <c r="E334" t="n">
        <v>0.0523382310319724</v>
      </c>
      <c r="F334" t="n">
        <v>0.517285113066102</v>
      </c>
      <c r="G334" t="n">
        <v>0.497688272669517</v>
      </c>
      <c r="H334" t="s">
        <v>9841</v>
      </c>
      <c r="I334" t="n">
        <v>13</v>
      </c>
    </row>
    <row r="335">
      <c r="A335" t="s">
        <v>3249</v>
      </c>
      <c r="B335" t="s">
        <v>3249</v>
      </c>
      <c r="C335" t="s">
        <v>9504</v>
      </c>
      <c r="D335" t="s">
        <v>9426</v>
      </c>
      <c r="E335" t="n">
        <v>0.0523382310319724</v>
      </c>
      <c r="F335" t="n">
        <v>0.517285113066102</v>
      </c>
      <c r="G335" t="n">
        <v>0.497688272669517</v>
      </c>
      <c r="H335" t="s">
        <v>9842</v>
      </c>
      <c r="I335" t="n">
        <v>13</v>
      </c>
    </row>
    <row r="336">
      <c r="A336" t="s">
        <v>6506</v>
      </c>
      <c r="B336" t="s">
        <v>6506</v>
      </c>
      <c r="C336" t="s">
        <v>9387</v>
      </c>
      <c r="D336" t="s">
        <v>9843</v>
      </c>
      <c r="E336" t="n">
        <v>0.0527601349841012</v>
      </c>
      <c r="F336" t="n">
        <v>0.517285113066102</v>
      </c>
      <c r="G336" t="n">
        <v>0.497688272669517</v>
      </c>
      <c r="H336" t="s">
        <v>9844</v>
      </c>
      <c r="I336" t="n">
        <v>30</v>
      </c>
    </row>
    <row r="337">
      <c r="A337" t="s">
        <v>5216</v>
      </c>
      <c r="B337" t="s">
        <v>5216</v>
      </c>
      <c r="C337" t="s">
        <v>9845</v>
      </c>
      <c r="D337" t="s">
        <v>9417</v>
      </c>
      <c r="E337" t="n">
        <v>0.0533127767991492</v>
      </c>
      <c r="F337" t="n">
        <v>0.517285113066102</v>
      </c>
      <c r="G337" t="n">
        <v>0.497688272669517</v>
      </c>
      <c r="H337" t="s">
        <v>9846</v>
      </c>
      <c r="I337" t="n">
        <v>7</v>
      </c>
    </row>
    <row r="338">
      <c r="A338" t="s">
        <v>6786</v>
      </c>
      <c r="B338" t="s">
        <v>6786</v>
      </c>
      <c r="C338" t="s">
        <v>9845</v>
      </c>
      <c r="D338" t="s">
        <v>9417</v>
      </c>
      <c r="E338" t="n">
        <v>0.0533127767991492</v>
      </c>
      <c r="F338" t="n">
        <v>0.517285113066102</v>
      </c>
      <c r="G338" t="n">
        <v>0.497688272669517</v>
      </c>
      <c r="H338" t="s">
        <v>9847</v>
      </c>
      <c r="I338" t="n">
        <v>7</v>
      </c>
    </row>
    <row r="339">
      <c r="A339" t="s">
        <v>7990</v>
      </c>
      <c r="B339" t="s">
        <v>7990</v>
      </c>
      <c r="C339" t="s">
        <v>9845</v>
      </c>
      <c r="D339" t="s">
        <v>9417</v>
      </c>
      <c r="E339" t="n">
        <v>0.0533127767991492</v>
      </c>
      <c r="F339" t="n">
        <v>0.517285113066102</v>
      </c>
      <c r="G339" t="n">
        <v>0.497688272669517</v>
      </c>
      <c r="H339" t="s">
        <v>9848</v>
      </c>
      <c r="I339" t="n">
        <v>7</v>
      </c>
    </row>
    <row r="340">
      <c r="A340" t="s">
        <v>6987</v>
      </c>
      <c r="B340" t="s">
        <v>6987</v>
      </c>
      <c r="C340" t="s">
        <v>9845</v>
      </c>
      <c r="D340" t="s">
        <v>9417</v>
      </c>
      <c r="E340" t="n">
        <v>0.0533127767991492</v>
      </c>
      <c r="F340" t="n">
        <v>0.517285113066102</v>
      </c>
      <c r="G340" t="n">
        <v>0.497688272669517</v>
      </c>
      <c r="H340" t="s">
        <v>9849</v>
      </c>
      <c r="I340" t="n">
        <v>7</v>
      </c>
    </row>
    <row r="341">
      <c r="A341" t="s">
        <v>7326</v>
      </c>
      <c r="B341" t="s">
        <v>7326</v>
      </c>
      <c r="C341" t="s">
        <v>9845</v>
      </c>
      <c r="D341" t="s">
        <v>9417</v>
      </c>
      <c r="E341" t="n">
        <v>0.0533127767991492</v>
      </c>
      <c r="F341" t="n">
        <v>0.517285113066102</v>
      </c>
      <c r="G341" t="n">
        <v>0.497688272669517</v>
      </c>
      <c r="H341" t="s">
        <v>9850</v>
      </c>
      <c r="I341" t="n">
        <v>7</v>
      </c>
    </row>
    <row r="342">
      <c r="A342" t="s">
        <v>7328</v>
      </c>
      <c r="B342" t="s">
        <v>7328</v>
      </c>
      <c r="C342" t="s">
        <v>9845</v>
      </c>
      <c r="D342" t="s">
        <v>9417</v>
      </c>
      <c r="E342" t="n">
        <v>0.0533127767991492</v>
      </c>
      <c r="F342" t="n">
        <v>0.517285113066102</v>
      </c>
      <c r="G342" t="n">
        <v>0.497688272669517</v>
      </c>
      <c r="H342" t="s">
        <v>9850</v>
      </c>
      <c r="I342" t="n">
        <v>7</v>
      </c>
    </row>
    <row r="343">
      <c r="A343" t="s">
        <v>3438</v>
      </c>
      <c r="B343" t="s">
        <v>3438</v>
      </c>
      <c r="C343" t="s">
        <v>9845</v>
      </c>
      <c r="D343" t="s">
        <v>9417</v>
      </c>
      <c r="E343" t="n">
        <v>0.0533127767991492</v>
      </c>
      <c r="F343" t="n">
        <v>0.517285113066102</v>
      </c>
      <c r="G343" t="n">
        <v>0.497688272669517</v>
      </c>
      <c r="H343" t="s">
        <v>9851</v>
      </c>
      <c r="I343" t="n">
        <v>7</v>
      </c>
    </row>
    <row r="344">
      <c r="A344" t="s">
        <v>6650</v>
      </c>
      <c r="B344" t="s">
        <v>6650</v>
      </c>
      <c r="C344" t="s">
        <v>9845</v>
      </c>
      <c r="D344" t="s">
        <v>9417</v>
      </c>
      <c r="E344" t="n">
        <v>0.0533127767991492</v>
      </c>
      <c r="F344" t="n">
        <v>0.517285113066102</v>
      </c>
      <c r="G344" t="n">
        <v>0.497688272669517</v>
      </c>
      <c r="H344" t="s">
        <v>9852</v>
      </c>
      <c r="I344" t="n">
        <v>7</v>
      </c>
    </row>
    <row r="345">
      <c r="A345" t="s">
        <v>7651</v>
      </c>
      <c r="B345" t="s">
        <v>7651</v>
      </c>
      <c r="C345" t="s">
        <v>9845</v>
      </c>
      <c r="D345" t="s">
        <v>9417</v>
      </c>
      <c r="E345" t="n">
        <v>0.0533127767991492</v>
      </c>
      <c r="F345" t="n">
        <v>0.517285113066102</v>
      </c>
      <c r="G345" t="n">
        <v>0.497688272669517</v>
      </c>
      <c r="H345" t="s">
        <v>9853</v>
      </c>
      <c r="I345" t="n">
        <v>7</v>
      </c>
    </row>
    <row r="346">
      <c r="A346" t="s">
        <v>7173</v>
      </c>
      <c r="B346" t="s">
        <v>7173</v>
      </c>
      <c r="C346" t="s">
        <v>9845</v>
      </c>
      <c r="D346" t="s">
        <v>9417</v>
      </c>
      <c r="E346" t="n">
        <v>0.0533127767991492</v>
      </c>
      <c r="F346" t="n">
        <v>0.517285113066102</v>
      </c>
      <c r="G346" t="n">
        <v>0.497688272669517</v>
      </c>
      <c r="H346" t="s">
        <v>9854</v>
      </c>
      <c r="I346" t="n">
        <v>7</v>
      </c>
    </row>
    <row r="347">
      <c r="A347" t="s">
        <v>1970</v>
      </c>
      <c r="B347" t="s">
        <v>1970</v>
      </c>
      <c r="C347" t="s">
        <v>9845</v>
      </c>
      <c r="D347" t="s">
        <v>9417</v>
      </c>
      <c r="E347" t="n">
        <v>0.0533127767991492</v>
      </c>
      <c r="F347" t="n">
        <v>0.517285113066102</v>
      </c>
      <c r="G347" t="n">
        <v>0.497688272669517</v>
      </c>
      <c r="H347" t="s">
        <v>9855</v>
      </c>
      <c r="I347" t="n">
        <v>7</v>
      </c>
    </row>
    <row r="348">
      <c r="A348" t="s">
        <v>931</v>
      </c>
      <c r="B348" t="s">
        <v>931</v>
      </c>
      <c r="C348" t="s">
        <v>9845</v>
      </c>
      <c r="D348" t="s">
        <v>9417</v>
      </c>
      <c r="E348" t="n">
        <v>0.0533127767991492</v>
      </c>
      <c r="F348" t="n">
        <v>0.517285113066102</v>
      </c>
      <c r="G348" t="n">
        <v>0.497688272669517</v>
      </c>
      <c r="H348" t="s">
        <v>9856</v>
      </c>
      <c r="I348" t="n">
        <v>7</v>
      </c>
    </row>
    <row r="349">
      <c r="A349" t="s">
        <v>3340</v>
      </c>
      <c r="B349" t="s">
        <v>3340</v>
      </c>
      <c r="C349" t="s">
        <v>9845</v>
      </c>
      <c r="D349" t="s">
        <v>9417</v>
      </c>
      <c r="E349" t="n">
        <v>0.0533127767991492</v>
      </c>
      <c r="F349" t="n">
        <v>0.517285113066102</v>
      </c>
      <c r="G349" t="n">
        <v>0.497688272669517</v>
      </c>
      <c r="H349" t="s">
        <v>9857</v>
      </c>
      <c r="I349" t="n">
        <v>7</v>
      </c>
    </row>
    <row r="350">
      <c r="A350" t="s">
        <v>3095</v>
      </c>
      <c r="B350" t="s">
        <v>3095</v>
      </c>
      <c r="C350" t="s">
        <v>9845</v>
      </c>
      <c r="D350" t="s">
        <v>9417</v>
      </c>
      <c r="E350" t="n">
        <v>0.0533127767991492</v>
      </c>
      <c r="F350" t="n">
        <v>0.517285113066102</v>
      </c>
      <c r="G350" t="n">
        <v>0.497688272669517</v>
      </c>
      <c r="H350" t="s">
        <v>9858</v>
      </c>
      <c r="I350" t="n">
        <v>7</v>
      </c>
    </row>
    <row r="351">
      <c r="A351" t="s">
        <v>1427</v>
      </c>
      <c r="B351" t="s">
        <v>1427</v>
      </c>
      <c r="C351" t="s">
        <v>9845</v>
      </c>
      <c r="D351" t="s">
        <v>9417</v>
      </c>
      <c r="E351" t="n">
        <v>0.0533127767991492</v>
      </c>
      <c r="F351" t="n">
        <v>0.517285113066102</v>
      </c>
      <c r="G351" t="n">
        <v>0.497688272669517</v>
      </c>
      <c r="H351" t="s">
        <v>9859</v>
      </c>
      <c r="I351" t="n">
        <v>7</v>
      </c>
    </row>
    <row r="352">
      <c r="A352" t="s">
        <v>4415</v>
      </c>
      <c r="B352" t="s">
        <v>4415</v>
      </c>
      <c r="C352" t="s">
        <v>9845</v>
      </c>
      <c r="D352" t="s">
        <v>9417</v>
      </c>
      <c r="E352" t="n">
        <v>0.0533127767991492</v>
      </c>
      <c r="F352" t="n">
        <v>0.517285113066102</v>
      </c>
      <c r="G352" t="n">
        <v>0.497688272669517</v>
      </c>
      <c r="H352" t="s">
        <v>9860</v>
      </c>
      <c r="I352" t="n">
        <v>7</v>
      </c>
    </row>
    <row r="353">
      <c r="A353" t="s">
        <v>2461</v>
      </c>
      <c r="B353" t="s">
        <v>2461</v>
      </c>
      <c r="C353" t="s">
        <v>9845</v>
      </c>
      <c r="D353" t="s">
        <v>9417</v>
      </c>
      <c r="E353" t="n">
        <v>0.0533127767991492</v>
      </c>
      <c r="F353" t="n">
        <v>0.517285113066102</v>
      </c>
      <c r="G353" t="n">
        <v>0.497688272669517</v>
      </c>
      <c r="H353" t="s">
        <v>9861</v>
      </c>
      <c r="I353" t="n">
        <v>7</v>
      </c>
    </row>
    <row r="354">
      <c r="A354" t="s">
        <v>507</v>
      </c>
      <c r="B354" t="s">
        <v>507</v>
      </c>
      <c r="C354" t="s">
        <v>9845</v>
      </c>
      <c r="D354" t="s">
        <v>9417</v>
      </c>
      <c r="E354" t="n">
        <v>0.0533127767991492</v>
      </c>
      <c r="F354" t="n">
        <v>0.517285113066102</v>
      </c>
      <c r="G354" t="n">
        <v>0.497688272669517</v>
      </c>
      <c r="H354" t="s">
        <v>9862</v>
      </c>
      <c r="I354" t="n">
        <v>7</v>
      </c>
    </row>
    <row r="355">
      <c r="A355" t="s">
        <v>552</v>
      </c>
      <c r="B355" t="s">
        <v>552</v>
      </c>
      <c r="C355" t="s">
        <v>9845</v>
      </c>
      <c r="D355" t="s">
        <v>9417</v>
      </c>
      <c r="E355" t="n">
        <v>0.0533127767991492</v>
      </c>
      <c r="F355" t="n">
        <v>0.517285113066102</v>
      </c>
      <c r="G355" t="n">
        <v>0.497688272669517</v>
      </c>
      <c r="H355" t="s">
        <v>9863</v>
      </c>
      <c r="I355" t="n">
        <v>7</v>
      </c>
    </row>
    <row r="356">
      <c r="A356" t="s">
        <v>3209</v>
      </c>
      <c r="B356" t="s">
        <v>3209</v>
      </c>
      <c r="C356" t="s">
        <v>9428</v>
      </c>
      <c r="D356" t="s">
        <v>9515</v>
      </c>
      <c r="E356" t="n">
        <v>0.0539327464149471</v>
      </c>
      <c r="F356" t="n">
        <v>0.517285113066102</v>
      </c>
      <c r="G356" t="n">
        <v>0.497688272669517</v>
      </c>
      <c r="H356" t="s">
        <v>9864</v>
      </c>
      <c r="I356" t="n">
        <v>12</v>
      </c>
    </row>
    <row r="357">
      <c r="A357" t="s">
        <v>259</v>
      </c>
      <c r="B357" t="s">
        <v>259</v>
      </c>
      <c r="C357" t="s">
        <v>9428</v>
      </c>
      <c r="D357" t="s">
        <v>9515</v>
      </c>
      <c r="E357" t="n">
        <v>0.0539327464149471</v>
      </c>
      <c r="F357" t="n">
        <v>0.517285113066102</v>
      </c>
      <c r="G357" t="n">
        <v>0.497688272669517</v>
      </c>
      <c r="H357" t="s">
        <v>9865</v>
      </c>
      <c r="I357" t="n">
        <v>12</v>
      </c>
    </row>
    <row r="358">
      <c r="A358" t="s">
        <v>4276</v>
      </c>
      <c r="B358" t="s">
        <v>4276</v>
      </c>
      <c r="C358" t="s">
        <v>9428</v>
      </c>
      <c r="D358" t="s">
        <v>9515</v>
      </c>
      <c r="E358" t="n">
        <v>0.0539327464149471</v>
      </c>
      <c r="F358" t="n">
        <v>0.517285113066102</v>
      </c>
      <c r="G358" t="n">
        <v>0.497688272669517</v>
      </c>
      <c r="H358" t="s">
        <v>9866</v>
      </c>
      <c r="I358" t="n">
        <v>12</v>
      </c>
    </row>
    <row r="359">
      <c r="A359" t="s">
        <v>1730</v>
      </c>
      <c r="B359" t="s">
        <v>1730</v>
      </c>
      <c r="C359" t="s">
        <v>9428</v>
      </c>
      <c r="D359" t="s">
        <v>9515</v>
      </c>
      <c r="E359" t="n">
        <v>0.0539327464149471</v>
      </c>
      <c r="F359" t="n">
        <v>0.517285113066102</v>
      </c>
      <c r="G359" t="n">
        <v>0.497688272669517</v>
      </c>
      <c r="H359" t="s">
        <v>9867</v>
      </c>
      <c r="I359" t="n">
        <v>12</v>
      </c>
    </row>
    <row r="360">
      <c r="A360" t="s">
        <v>577</v>
      </c>
      <c r="B360" t="s">
        <v>577</v>
      </c>
      <c r="C360" t="s">
        <v>9428</v>
      </c>
      <c r="D360" t="s">
        <v>9515</v>
      </c>
      <c r="E360" t="n">
        <v>0.0539327464149471</v>
      </c>
      <c r="F360" t="n">
        <v>0.517285113066102</v>
      </c>
      <c r="G360" t="n">
        <v>0.497688272669517</v>
      </c>
      <c r="H360" t="s">
        <v>9868</v>
      </c>
      <c r="I360" t="n">
        <v>12</v>
      </c>
    </row>
    <row r="361">
      <c r="A361" t="s">
        <v>6522</v>
      </c>
      <c r="B361" t="s">
        <v>6522</v>
      </c>
      <c r="C361" t="s">
        <v>9428</v>
      </c>
      <c r="D361" t="s">
        <v>9515</v>
      </c>
      <c r="E361" t="n">
        <v>0.0539327464149471</v>
      </c>
      <c r="F361" t="n">
        <v>0.517285113066102</v>
      </c>
      <c r="G361" t="n">
        <v>0.497688272669517</v>
      </c>
      <c r="H361" t="s">
        <v>9869</v>
      </c>
      <c r="I361" t="n">
        <v>12</v>
      </c>
    </row>
    <row r="362">
      <c r="A362" t="s">
        <v>87</v>
      </c>
      <c r="B362" t="s">
        <v>87</v>
      </c>
      <c r="C362" t="s">
        <v>9428</v>
      </c>
      <c r="D362" t="s">
        <v>9515</v>
      </c>
      <c r="E362" t="n">
        <v>0.0539327464149471</v>
      </c>
      <c r="F362" t="n">
        <v>0.517285113066102</v>
      </c>
      <c r="G362" t="n">
        <v>0.497688272669517</v>
      </c>
      <c r="H362" t="s">
        <v>9870</v>
      </c>
      <c r="I362" t="n">
        <v>12</v>
      </c>
    </row>
    <row r="363">
      <c r="A363" t="s">
        <v>1301</v>
      </c>
      <c r="B363" t="s">
        <v>1301</v>
      </c>
      <c r="C363" t="s">
        <v>9428</v>
      </c>
      <c r="D363" t="s">
        <v>9515</v>
      </c>
      <c r="E363" t="n">
        <v>0.0539327464149471</v>
      </c>
      <c r="F363" t="n">
        <v>0.517285113066102</v>
      </c>
      <c r="G363" t="n">
        <v>0.497688272669517</v>
      </c>
      <c r="H363" t="s">
        <v>9871</v>
      </c>
      <c r="I363" t="n">
        <v>12</v>
      </c>
    </row>
    <row r="364">
      <c r="A364" t="s">
        <v>1088</v>
      </c>
      <c r="B364" t="s">
        <v>1088</v>
      </c>
      <c r="C364" t="s">
        <v>9428</v>
      </c>
      <c r="D364" t="s">
        <v>9515</v>
      </c>
      <c r="E364" t="n">
        <v>0.0539327464149471</v>
      </c>
      <c r="F364" t="n">
        <v>0.517285113066102</v>
      </c>
      <c r="G364" t="n">
        <v>0.497688272669517</v>
      </c>
      <c r="H364" t="s">
        <v>9872</v>
      </c>
      <c r="I364" t="n">
        <v>12</v>
      </c>
    </row>
    <row r="365">
      <c r="A365" t="s">
        <v>1733</v>
      </c>
      <c r="B365" t="s">
        <v>1733</v>
      </c>
      <c r="C365" t="s">
        <v>9440</v>
      </c>
      <c r="D365" t="s">
        <v>9420</v>
      </c>
      <c r="E365" t="n">
        <v>0.0541737745091062</v>
      </c>
      <c r="F365" t="n">
        <v>0.517285113066102</v>
      </c>
      <c r="G365" t="n">
        <v>0.497688272669517</v>
      </c>
      <c r="H365" t="s">
        <v>9873</v>
      </c>
      <c r="I365" t="n">
        <v>20</v>
      </c>
    </row>
    <row r="366">
      <c r="A366" t="s">
        <v>99</v>
      </c>
      <c r="B366" t="s">
        <v>99</v>
      </c>
      <c r="C366" t="s">
        <v>9424</v>
      </c>
      <c r="D366" t="s">
        <v>9522</v>
      </c>
      <c r="E366" t="n">
        <v>0.0546710654089996</v>
      </c>
      <c r="F366" t="n">
        <v>0.517285113066102</v>
      </c>
      <c r="G366" t="n">
        <v>0.497688272669517</v>
      </c>
      <c r="H366" t="s">
        <v>9874</v>
      </c>
      <c r="I366" t="n">
        <v>25</v>
      </c>
    </row>
    <row r="367">
      <c r="A367" t="s">
        <v>8023</v>
      </c>
      <c r="B367" t="s">
        <v>8023</v>
      </c>
      <c r="C367" t="s">
        <v>9356</v>
      </c>
      <c r="D367" t="s">
        <v>9408</v>
      </c>
      <c r="E367" t="n">
        <v>0.0552440987144522</v>
      </c>
      <c r="F367" t="n">
        <v>0.517285113066102</v>
      </c>
      <c r="G367" t="n">
        <v>0.497688272669517</v>
      </c>
      <c r="H367" t="s">
        <v>9875</v>
      </c>
      <c r="I367" t="n">
        <v>11</v>
      </c>
    </row>
    <row r="368">
      <c r="A368" t="s">
        <v>1054</v>
      </c>
      <c r="B368" t="s">
        <v>1054</v>
      </c>
      <c r="C368" t="s">
        <v>9356</v>
      </c>
      <c r="D368" t="s">
        <v>9408</v>
      </c>
      <c r="E368" t="n">
        <v>0.0552440987144522</v>
      </c>
      <c r="F368" t="n">
        <v>0.517285113066102</v>
      </c>
      <c r="G368" t="n">
        <v>0.497688272669517</v>
      </c>
      <c r="H368" t="s">
        <v>9876</v>
      </c>
      <c r="I368" t="n">
        <v>11</v>
      </c>
    </row>
    <row r="369">
      <c r="A369" t="s">
        <v>1838</v>
      </c>
      <c r="B369" t="s">
        <v>1838</v>
      </c>
      <c r="C369" t="s">
        <v>9356</v>
      </c>
      <c r="D369" t="s">
        <v>9408</v>
      </c>
      <c r="E369" t="n">
        <v>0.0552440987144522</v>
      </c>
      <c r="F369" t="n">
        <v>0.517285113066102</v>
      </c>
      <c r="G369" t="n">
        <v>0.497688272669517</v>
      </c>
      <c r="H369" t="s">
        <v>9877</v>
      </c>
      <c r="I369" t="n">
        <v>11</v>
      </c>
    </row>
    <row r="370">
      <c r="A370" t="s">
        <v>5330</v>
      </c>
      <c r="B370" t="s">
        <v>5330</v>
      </c>
      <c r="C370" t="s">
        <v>9356</v>
      </c>
      <c r="D370" t="s">
        <v>9408</v>
      </c>
      <c r="E370" t="n">
        <v>0.0552440987144522</v>
      </c>
      <c r="F370" t="n">
        <v>0.517285113066102</v>
      </c>
      <c r="G370" t="n">
        <v>0.497688272669517</v>
      </c>
      <c r="H370" t="s">
        <v>9878</v>
      </c>
      <c r="I370" t="n">
        <v>11</v>
      </c>
    </row>
    <row r="371">
      <c r="A371" t="s">
        <v>6597</v>
      </c>
      <c r="B371" t="s">
        <v>6597</v>
      </c>
      <c r="C371" t="s">
        <v>9356</v>
      </c>
      <c r="D371" t="s">
        <v>9408</v>
      </c>
      <c r="E371" t="n">
        <v>0.0552440987144522</v>
      </c>
      <c r="F371" t="n">
        <v>0.517285113066102</v>
      </c>
      <c r="G371" t="n">
        <v>0.497688272669517</v>
      </c>
      <c r="H371" t="s">
        <v>9879</v>
      </c>
      <c r="I371" t="n">
        <v>11</v>
      </c>
    </row>
    <row r="372">
      <c r="A372" t="s">
        <v>2264</v>
      </c>
      <c r="B372" t="s">
        <v>2264</v>
      </c>
      <c r="C372" t="s">
        <v>9356</v>
      </c>
      <c r="D372" t="s">
        <v>9408</v>
      </c>
      <c r="E372" t="n">
        <v>0.0552440987144522</v>
      </c>
      <c r="F372" t="n">
        <v>0.517285113066102</v>
      </c>
      <c r="G372" t="n">
        <v>0.497688272669517</v>
      </c>
      <c r="H372" t="s">
        <v>9880</v>
      </c>
      <c r="I372" t="n">
        <v>11</v>
      </c>
    </row>
    <row r="373">
      <c r="A373" t="s">
        <v>623</v>
      </c>
      <c r="B373" t="s">
        <v>623</v>
      </c>
      <c r="C373" t="s">
        <v>9356</v>
      </c>
      <c r="D373" t="s">
        <v>9408</v>
      </c>
      <c r="E373" t="n">
        <v>0.0552440987144522</v>
      </c>
      <c r="F373" t="n">
        <v>0.517285113066102</v>
      </c>
      <c r="G373" t="n">
        <v>0.497688272669517</v>
      </c>
      <c r="H373" t="s">
        <v>9881</v>
      </c>
      <c r="I373" t="n">
        <v>11</v>
      </c>
    </row>
    <row r="374">
      <c r="A374" t="s">
        <v>4773</v>
      </c>
      <c r="B374" t="s">
        <v>4773</v>
      </c>
      <c r="C374" t="s">
        <v>9356</v>
      </c>
      <c r="D374" t="s">
        <v>9408</v>
      </c>
      <c r="E374" t="n">
        <v>0.0552440987144522</v>
      </c>
      <c r="F374" t="n">
        <v>0.517285113066102</v>
      </c>
      <c r="G374" t="n">
        <v>0.497688272669517</v>
      </c>
      <c r="H374" t="s">
        <v>9882</v>
      </c>
      <c r="I374" t="n">
        <v>11</v>
      </c>
    </row>
    <row r="375">
      <c r="A375" t="s">
        <v>384</v>
      </c>
      <c r="B375" t="s">
        <v>384</v>
      </c>
      <c r="C375" t="s">
        <v>9586</v>
      </c>
      <c r="D375" t="s">
        <v>9357</v>
      </c>
      <c r="E375" t="n">
        <v>0.0555883894906229</v>
      </c>
      <c r="F375" t="n">
        <v>0.517285113066102</v>
      </c>
      <c r="G375" t="n">
        <v>0.497688272669517</v>
      </c>
      <c r="H375" t="s">
        <v>9883</v>
      </c>
      <c r="I375" t="n">
        <v>8</v>
      </c>
    </row>
    <row r="376">
      <c r="A376" t="s">
        <v>684</v>
      </c>
      <c r="B376" t="s">
        <v>684</v>
      </c>
      <c r="C376" t="s">
        <v>9586</v>
      </c>
      <c r="D376" t="s">
        <v>9357</v>
      </c>
      <c r="E376" t="n">
        <v>0.0555883894906229</v>
      </c>
      <c r="F376" t="n">
        <v>0.517285113066102</v>
      </c>
      <c r="G376" t="n">
        <v>0.497688272669517</v>
      </c>
      <c r="H376" t="s">
        <v>9884</v>
      </c>
      <c r="I376" t="n">
        <v>8</v>
      </c>
    </row>
    <row r="377">
      <c r="A377" t="s">
        <v>1279</v>
      </c>
      <c r="B377" t="s">
        <v>1279</v>
      </c>
      <c r="C377" t="s">
        <v>9586</v>
      </c>
      <c r="D377" t="s">
        <v>9357</v>
      </c>
      <c r="E377" t="n">
        <v>0.0555883894906229</v>
      </c>
      <c r="F377" t="n">
        <v>0.517285113066102</v>
      </c>
      <c r="G377" t="n">
        <v>0.497688272669517</v>
      </c>
      <c r="H377" t="s">
        <v>9885</v>
      </c>
      <c r="I377" t="n">
        <v>8</v>
      </c>
    </row>
    <row r="378">
      <c r="A378" t="s">
        <v>8609</v>
      </c>
      <c r="B378" t="s">
        <v>8609</v>
      </c>
      <c r="C378" t="s">
        <v>9586</v>
      </c>
      <c r="D378" t="s">
        <v>9357</v>
      </c>
      <c r="E378" t="n">
        <v>0.0555883894906229</v>
      </c>
      <c r="F378" t="n">
        <v>0.517285113066102</v>
      </c>
      <c r="G378" t="n">
        <v>0.497688272669517</v>
      </c>
      <c r="H378" t="s">
        <v>9886</v>
      </c>
      <c r="I378" t="n">
        <v>8</v>
      </c>
    </row>
    <row r="379">
      <c r="A379" t="s">
        <v>2852</v>
      </c>
      <c r="B379" t="s">
        <v>2852</v>
      </c>
      <c r="C379" t="s">
        <v>9586</v>
      </c>
      <c r="D379" t="s">
        <v>9357</v>
      </c>
      <c r="E379" t="n">
        <v>0.0555883894906229</v>
      </c>
      <c r="F379" t="n">
        <v>0.517285113066102</v>
      </c>
      <c r="G379" t="n">
        <v>0.497688272669517</v>
      </c>
      <c r="H379" t="s">
        <v>9887</v>
      </c>
      <c r="I379" t="n">
        <v>8</v>
      </c>
    </row>
    <row r="380">
      <c r="A380" t="s">
        <v>8272</v>
      </c>
      <c r="B380" t="s">
        <v>8272</v>
      </c>
      <c r="C380" t="s">
        <v>9586</v>
      </c>
      <c r="D380" t="s">
        <v>9357</v>
      </c>
      <c r="E380" t="n">
        <v>0.0555883894906229</v>
      </c>
      <c r="F380" t="n">
        <v>0.517285113066102</v>
      </c>
      <c r="G380" t="n">
        <v>0.497688272669517</v>
      </c>
      <c r="H380" t="s">
        <v>9888</v>
      </c>
      <c r="I380" t="n">
        <v>8</v>
      </c>
    </row>
    <row r="381">
      <c r="A381" t="s">
        <v>1448</v>
      </c>
      <c r="B381" t="s">
        <v>1448</v>
      </c>
      <c r="C381" t="s">
        <v>9586</v>
      </c>
      <c r="D381" t="s">
        <v>9357</v>
      </c>
      <c r="E381" t="n">
        <v>0.0555883894906229</v>
      </c>
      <c r="F381" t="n">
        <v>0.517285113066102</v>
      </c>
      <c r="G381" t="n">
        <v>0.497688272669517</v>
      </c>
      <c r="H381" t="s">
        <v>9889</v>
      </c>
      <c r="I381" t="n">
        <v>8</v>
      </c>
    </row>
    <row r="382">
      <c r="A382" t="s">
        <v>3947</v>
      </c>
      <c r="B382" t="s">
        <v>3947</v>
      </c>
      <c r="C382" t="s">
        <v>9586</v>
      </c>
      <c r="D382" t="s">
        <v>9357</v>
      </c>
      <c r="E382" t="n">
        <v>0.0555883894906229</v>
      </c>
      <c r="F382" t="n">
        <v>0.517285113066102</v>
      </c>
      <c r="G382" t="n">
        <v>0.497688272669517</v>
      </c>
      <c r="H382" t="s">
        <v>9890</v>
      </c>
      <c r="I382" t="n">
        <v>8</v>
      </c>
    </row>
    <row r="383">
      <c r="A383" t="s">
        <v>4234</v>
      </c>
      <c r="B383" t="s">
        <v>4234</v>
      </c>
      <c r="C383" t="s">
        <v>9586</v>
      </c>
      <c r="D383" t="s">
        <v>9357</v>
      </c>
      <c r="E383" t="n">
        <v>0.0555883894906229</v>
      </c>
      <c r="F383" t="n">
        <v>0.517285113066102</v>
      </c>
      <c r="G383" t="n">
        <v>0.497688272669517</v>
      </c>
      <c r="H383" t="s">
        <v>9891</v>
      </c>
      <c r="I383" t="n">
        <v>8</v>
      </c>
    </row>
    <row r="384">
      <c r="A384" t="s">
        <v>1181</v>
      </c>
      <c r="B384" t="s">
        <v>1181</v>
      </c>
      <c r="C384" t="s">
        <v>9586</v>
      </c>
      <c r="D384" t="s">
        <v>9357</v>
      </c>
      <c r="E384" t="n">
        <v>0.0555883894906229</v>
      </c>
      <c r="F384" t="n">
        <v>0.517285113066102</v>
      </c>
      <c r="G384" t="n">
        <v>0.497688272669517</v>
      </c>
      <c r="H384" t="s">
        <v>9892</v>
      </c>
      <c r="I384" t="n">
        <v>8</v>
      </c>
    </row>
    <row r="385">
      <c r="A385" t="s">
        <v>1906</v>
      </c>
      <c r="B385" t="s">
        <v>1906</v>
      </c>
      <c r="C385" t="s">
        <v>9586</v>
      </c>
      <c r="D385" t="s">
        <v>9357</v>
      </c>
      <c r="E385" t="n">
        <v>0.0555883894906229</v>
      </c>
      <c r="F385" t="n">
        <v>0.517285113066102</v>
      </c>
      <c r="G385" t="n">
        <v>0.497688272669517</v>
      </c>
      <c r="H385" t="s">
        <v>9893</v>
      </c>
      <c r="I385" t="n">
        <v>8</v>
      </c>
    </row>
    <row r="386">
      <c r="A386" t="s">
        <v>11</v>
      </c>
      <c r="B386" t="s">
        <v>11</v>
      </c>
      <c r="C386" t="s">
        <v>9586</v>
      </c>
      <c r="D386" t="s">
        <v>9357</v>
      </c>
      <c r="E386" t="n">
        <v>0.0555883894906229</v>
      </c>
      <c r="F386" t="n">
        <v>0.517285113066102</v>
      </c>
      <c r="G386" t="n">
        <v>0.497688272669517</v>
      </c>
      <c r="H386" t="s">
        <v>9894</v>
      </c>
      <c r="I386" t="n">
        <v>8</v>
      </c>
    </row>
    <row r="387">
      <c r="A387" t="s">
        <v>1282</v>
      </c>
      <c r="B387" t="s">
        <v>1282</v>
      </c>
      <c r="C387" t="s">
        <v>9586</v>
      </c>
      <c r="D387" t="s">
        <v>9357</v>
      </c>
      <c r="E387" t="n">
        <v>0.0555883894906229</v>
      </c>
      <c r="F387" t="n">
        <v>0.517285113066102</v>
      </c>
      <c r="G387" t="n">
        <v>0.497688272669517</v>
      </c>
      <c r="H387" t="s">
        <v>9895</v>
      </c>
      <c r="I387" t="n">
        <v>8</v>
      </c>
    </row>
    <row r="388">
      <c r="A388" t="s">
        <v>14</v>
      </c>
      <c r="B388" t="s">
        <v>14</v>
      </c>
      <c r="C388" t="s">
        <v>9447</v>
      </c>
      <c r="D388" t="s">
        <v>9489</v>
      </c>
      <c r="E388" t="n">
        <v>0.0561232238838707</v>
      </c>
      <c r="F388" t="n">
        <v>0.517285113066102</v>
      </c>
      <c r="G388" t="n">
        <v>0.497688272669517</v>
      </c>
      <c r="H388" t="s">
        <v>9896</v>
      </c>
      <c r="I388" t="n">
        <v>10</v>
      </c>
    </row>
    <row r="389">
      <c r="A389" t="s">
        <v>661</v>
      </c>
      <c r="B389" t="s">
        <v>661</v>
      </c>
      <c r="C389" t="s">
        <v>9447</v>
      </c>
      <c r="D389" t="s">
        <v>9489</v>
      </c>
      <c r="E389" t="n">
        <v>0.0561232238838707</v>
      </c>
      <c r="F389" t="n">
        <v>0.517285113066102</v>
      </c>
      <c r="G389" t="n">
        <v>0.497688272669517</v>
      </c>
      <c r="H389" t="s">
        <v>9897</v>
      </c>
      <c r="I389" t="n">
        <v>10</v>
      </c>
    </row>
    <row r="390">
      <c r="A390" t="s">
        <v>5370</v>
      </c>
      <c r="B390" t="s">
        <v>5370</v>
      </c>
      <c r="C390" t="s">
        <v>9447</v>
      </c>
      <c r="D390" t="s">
        <v>9489</v>
      </c>
      <c r="E390" t="n">
        <v>0.0561232238838707</v>
      </c>
      <c r="F390" t="n">
        <v>0.517285113066102</v>
      </c>
      <c r="G390" t="n">
        <v>0.497688272669517</v>
      </c>
      <c r="H390" t="s">
        <v>9898</v>
      </c>
      <c r="I390" t="n">
        <v>10</v>
      </c>
    </row>
    <row r="391">
      <c r="A391" t="s">
        <v>2924</v>
      </c>
      <c r="B391" t="s">
        <v>2924</v>
      </c>
      <c r="C391" t="s">
        <v>9447</v>
      </c>
      <c r="D391" t="s">
        <v>9489</v>
      </c>
      <c r="E391" t="n">
        <v>0.0561232238838707</v>
      </c>
      <c r="F391" t="n">
        <v>0.517285113066102</v>
      </c>
      <c r="G391" t="n">
        <v>0.497688272669517</v>
      </c>
      <c r="H391" t="s">
        <v>9899</v>
      </c>
      <c r="I391" t="n">
        <v>10</v>
      </c>
    </row>
    <row r="392">
      <c r="A392" t="s">
        <v>806</v>
      </c>
      <c r="B392" t="s">
        <v>806</v>
      </c>
      <c r="C392" t="s">
        <v>9447</v>
      </c>
      <c r="D392" t="s">
        <v>9489</v>
      </c>
      <c r="E392" t="n">
        <v>0.0561232238838707</v>
      </c>
      <c r="F392" t="n">
        <v>0.517285113066102</v>
      </c>
      <c r="G392" t="n">
        <v>0.497688272669517</v>
      </c>
      <c r="H392" t="s">
        <v>9900</v>
      </c>
      <c r="I392" t="n">
        <v>10</v>
      </c>
    </row>
    <row r="393">
      <c r="A393" t="s">
        <v>1034</v>
      </c>
      <c r="B393" t="s">
        <v>1034</v>
      </c>
      <c r="C393" t="s">
        <v>9447</v>
      </c>
      <c r="D393" t="s">
        <v>9489</v>
      </c>
      <c r="E393" t="n">
        <v>0.0561232238838707</v>
      </c>
      <c r="F393" t="n">
        <v>0.517285113066102</v>
      </c>
      <c r="G393" t="n">
        <v>0.497688272669517</v>
      </c>
      <c r="H393" t="s">
        <v>9901</v>
      </c>
      <c r="I393" t="n">
        <v>10</v>
      </c>
    </row>
    <row r="394">
      <c r="A394" t="s">
        <v>6656</v>
      </c>
      <c r="B394" t="s">
        <v>6656</v>
      </c>
      <c r="C394" t="s">
        <v>9447</v>
      </c>
      <c r="D394" t="s">
        <v>9489</v>
      </c>
      <c r="E394" t="n">
        <v>0.0561232238838707</v>
      </c>
      <c r="F394" t="n">
        <v>0.517285113066102</v>
      </c>
      <c r="G394" t="n">
        <v>0.497688272669517</v>
      </c>
      <c r="H394" t="s">
        <v>9902</v>
      </c>
      <c r="I394" t="n">
        <v>10</v>
      </c>
    </row>
    <row r="395">
      <c r="A395" t="s">
        <v>126</v>
      </c>
      <c r="B395" t="s">
        <v>126</v>
      </c>
      <c r="C395" t="s">
        <v>9447</v>
      </c>
      <c r="D395" t="s">
        <v>9489</v>
      </c>
      <c r="E395" t="n">
        <v>0.0561232238838707</v>
      </c>
      <c r="F395" t="n">
        <v>0.517285113066102</v>
      </c>
      <c r="G395" t="n">
        <v>0.497688272669517</v>
      </c>
      <c r="H395" t="s">
        <v>9903</v>
      </c>
      <c r="I395" t="n">
        <v>10</v>
      </c>
    </row>
    <row r="396">
      <c r="A396" t="s">
        <v>7087</v>
      </c>
      <c r="B396" t="s">
        <v>7087</v>
      </c>
      <c r="C396" t="s">
        <v>9447</v>
      </c>
      <c r="D396" t="s">
        <v>9489</v>
      </c>
      <c r="E396" t="n">
        <v>0.0561232238838707</v>
      </c>
      <c r="F396" t="n">
        <v>0.517285113066102</v>
      </c>
      <c r="G396" t="n">
        <v>0.497688272669517</v>
      </c>
      <c r="H396" t="s">
        <v>9904</v>
      </c>
      <c r="I396" t="n">
        <v>10</v>
      </c>
    </row>
    <row r="397">
      <c r="A397" t="s">
        <v>7879</v>
      </c>
      <c r="B397" t="s">
        <v>7879</v>
      </c>
      <c r="C397" t="s">
        <v>9447</v>
      </c>
      <c r="D397" t="s">
        <v>9489</v>
      </c>
      <c r="E397" t="n">
        <v>0.0561232238838707</v>
      </c>
      <c r="F397" t="n">
        <v>0.517285113066102</v>
      </c>
      <c r="G397" t="n">
        <v>0.497688272669517</v>
      </c>
      <c r="H397" t="s">
        <v>9905</v>
      </c>
      <c r="I397" t="n">
        <v>10</v>
      </c>
    </row>
    <row r="398">
      <c r="A398" t="s">
        <v>3852</v>
      </c>
      <c r="B398" t="s">
        <v>3852</v>
      </c>
      <c r="C398" t="s">
        <v>9416</v>
      </c>
      <c r="D398" t="s">
        <v>9467</v>
      </c>
      <c r="E398" t="n">
        <v>0.0563496610211005</v>
      </c>
      <c r="F398" t="n">
        <v>0.517285113066102</v>
      </c>
      <c r="G398" t="n">
        <v>0.497688272669517</v>
      </c>
      <c r="H398" t="s">
        <v>9906</v>
      </c>
      <c r="I398" t="n">
        <v>9</v>
      </c>
    </row>
    <row r="399">
      <c r="A399" t="s">
        <v>4744</v>
      </c>
      <c r="B399" t="s">
        <v>4744</v>
      </c>
      <c r="C399" t="s">
        <v>9416</v>
      </c>
      <c r="D399" t="s">
        <v>9467</v>
      </c>
      <c r="E399" t="n">
        <v>0.0563496610211005</v>
      </c>
      <c r="F399" t="n">
        <v>0.517285113066102</v>
      </c>
      <c r="G399" t="n">
        <v>0.497688272669517</v>
      </c>
      <c r="H399" t="s">
        <v>9907</v>
      </c>
      <c r="I399" t="n">
        <v>9</v>
      </c>
    </row>
    <row r="400">
      <c r="A400" t="s">
        <v>5429</v>
      </c>
      <c r="B400" t="s">
        <v>5429</v>
      </c>
      <c r="C400" t="s">
        <v>9416</v>
      </c>
      <c r="D400" t="s">
        <v>9467</v>
      </c>
      <c r="E400" t="n">
        <v>0.0563496610211005</v>
      </c>
      <c r="F400" t="n">
        <v>0.517285113066102</v>
      </c>
      <c r="G400" t="n">
        <v>0.497688272669517</v>
      </c>
      <c r="H400" t="s">
        <v>9908</v>
      </c>
      <c r="I400" t="n">
        <v>9</v>
      </c>
    </row>
    <row r="401">
      <c r="A401" t="s">
        <v>869</v>
      </c>
      <c r="B401" t="s">
        <v>869</v>
      </c>
      <c r="C401" t="s">
        <v>9416</v>
      </c>
      <c r="D401" t="s">
        <v>9467</v>
      </c>
      <c r="E401" t="n">
        <v>0.0563496610211005</v>
      </c>
      <c r="F401" t="n">
        <v>0.517285113066102</v>
      </c>
      <c r="G401" t="n">
        <v>0.497688272669517</v>
      </c>
      <c r="H401" t="s">
        <v>9909</v>
      </c>
      <c r="I401" t="n">
        <v>9</v>
      </c>
    </row>
    <row r="402">
      <c r="A402" t="s">
        <v>3059</v>
      </c>
      <c r="B402" t="s">
        <v>3059</v>
      </c>
      <c r="C402" t="s">
        <v>9416</v>
      </c>
      <c r="D402" t="s">
        <v>9467</v>
      </c>
      <c r="E402" t="n">
        <v>0.0563496610211005</v>
      </c>
      <c r="F402" t="n">
        <v>0.517285113066102</v>
      </c>
      <c r="G402" t="n">
        <v>0.497688272669517</v>
      </c>
      <c r="H402" t="s">
        <v>9910</v>
      </c>
      <c r="I402" t="n">
        <v>9</v>
      </c>
    </row>
    <row r="403">
      <c r="A403" t="s">
        <v>414</v>
      </c>
      <c r="B403" t="s">
        <v>414</v>
      </c>
      <c r="C403" t="s">
        <v>9416</v>
      </c>
      <c r="D403" t="s">
        <v>9467</v>
      </c>
      <c r="E403" t="n">
        <v>0.0563496610211005</v>
      </c>
      <c r="F403" t="n">
        <v>0.517285113066102</v>
      </c>
      <c r="G403" t="n">
        <v>0.497688272669517</v>
      </c>
      <c r="H403" t="s">
        <v>9911</v>
      </c>
      <c r="I403" t="n">
        <v>9</v>
      </c>
    </row>
    <row r="404">
      <c r="A404" t="s">
        <v>3415</v>
      </c>
      <c r="B404" t="s">
        <v>3415</v>
      </c>
      <c r="C404" t="s">
        <v>9416</v>
      </c>
      <c r="D404" t="s">
        <v>9467</v>
      </c>
      <c r="E404" t="n">
        <v>0.0563496610211005</v>
      </c>
      <c r="F404" t="n">
        <v>0.517285113066102</v>
      </c>
      <c r="G404" t="n">
        <v>0.497688272669517</v>
      </c>
      <c r="H404" t="s">
        <v>9912</v>
      </c>
      <c r="I404" t="n">
        <v>9</v>
      </c>
    </row>
    <row r="405">
      <c r="A405" t="s">
        <v>1324</v>
      </c>
      <c r="B405" t="s">
        <v>1324</v>
      </c>
      <c r="C405" t="s">
        <v>9416</v>
      </c>
      <c r="D405" t="s">
        <v>9467</v>
      </c>
      <c r="E405" t="n">
        <v>0.0563496610211005</v>
      </c>
      <c r="F405" t="n">
        <v>0.517285113066102</v>
      </c>
      <c r="G405" t="n">
        <v>0.497688272669517</v>
      </c>
      <c r="H405" t="s">
        <v>9913</v>
      </c>
      <c r="I405" t="n">
        <v>9</v>
      </c>
    </row>
    <row r="406">
      <c r="A406" t="s">
        <v>2531</v>
      </c>
      <c r="B406" t="s">
        <v>2531</v>
      </c>
      <c r="C406" t="s">
        <v>9416</v>
      </c>
      <c r="D406" t="s">
        <v>9467</v>
      </c>
      <c r="E406" t="n">
        <v>0.0563496610211005</v>
      </c>
      <c r="F406" t="n">
        <v>0.517285113066102</v>
      </c>
      <c r="G406" t="n">
        <v>0.497688272669517</v>
      </c>
      <c r="H406" t="s">
        <v>9914</v>
      </c>
      <c r="I406" t="n">
        <v>9</v>
      </c>
    </row>
    <row r="407">
      <c r="A407" t="s">
        <v>458</v>
      </c>
      <c r="B407" t="s">
        <v>458</v>
      </c>
      <c r="C407" t="s">
        <v>9416</v>
      </c>
      <c r="D407" t="s">
        <v>9467</v>
      </c>
      <c r="E407" t="n">
        <v>0.0563496610211005</v>
      </c>
      <c r="F407" t="n">
        <v>0.517285113066102</v>
      </c>
      <c r="G407" t="n">
        <v>0.497688272669517</v>
      </c>
      <c r="H407" t="s">
        <v>9915</v>
      </c>
      <c r="I407" t="n">
        <v>9</v>
      </c>
    </row>
    <row r="408">
      <c r="A408" t="s">
        <v>8028</v>
      </c>
      <c r="B408" t="s">
        <v>8028</v>
      </c>
      <c r="C408" t="s">
        <v>9413</v>
      </c>
      <c r="D408" t="s">
        <v>9916</v>
      </c>
      <c r="E408" t="n">
        <v>0.0563983501253425</v>
      </c>
      <c r="F408" t="n">
        <v>0.517285113066102</v>
      </c>
      <c r="G408" t="n">
        <v>0.497688272669517</v>
      </c>
      <c r="H408" t="s">
        <v>9917</v>
      </c>
      <c r="I408" t="n">
        <v>53</v>
      </c>
    </row>
    <row r="409">
      <c r="A409" t="s">
        <v>5233</v>
      </c>
      <c r="B409" t="s">
        <v>5233</v>
      </c>
      <c r="C409" t="s">
        <v>9419</v>
      </c>
      <c r="D409" t="s">
        <v>9918</v>
      </c>
      <c r="E409" t="n">
        <v>0.0579278349818594</v>
      </c>
      <c r="F409" t="n">
        <v>0.528715422951787</v>
      </c>
      <c r="G409" t="n">
        <v>0.508685556448602</v>
      </c>
      <c r="H409" t="s">
        <v>9919</v>
      </c>
      <c r="I409" t="n">
        <v>24</v>
      </c>
    </row>
    <row r="410">
      <c r="A410" t="s">
        <v>4436</v>
      </c>
      <c r="B410" t="s">
        <v>4436</v>
      </c>
      <c r="C410" t="s">
        <v>9419</v>
      </c>
      <c r="D410" t="s">
        <v>9918</v>
      </c>
      <c r="E410" t="n">
        <v>0.0579278349818594</v>
      </c>
      <c r="F410" t="n">
        <v>0.528715422951787</v>
      </c>
      <c r="G410" t="n">
        <v>0.508685556448602</v>
      </c>
      <c r="H410" t="s">
        <v>9920</v>
      </c>
      <c r="I410" t="n">
        <v>24</v>
      </c>
    </row>
    <row r="411">
      <c r="A411" t="s">
        <v>5057</v>
      </c>
      <c r="B411" t="s">
        <v>5057</v>
      </c>
      <c r="C411" t="s">
        <v>9384</v>
      </c>
      <c r="D411" t="s">
        <v>9339</v>
      </c>
      <c r="E411" t="n">
        <v>0.0593799319972222</v>
      </c>
      <c r="F411" t="n">
        <v>0.539331596461388</v>
      </c>
      <c r="G411" t="n">
        <v>0.518899546611659</v>
      </c>
      <c r="H411" t="s">
        <v>9921</v>
      </c>
      <c r="I411" t="n">
        <v>28</v>
      </c>
    </row>
    <row r="412">
      <c r="A412" t="s">
        <v>6217</v>
      </c>
      <c r="B412" t="s">
        <v>6217</v>
      </c>
      <c r="C412" t="s">
        <v>9384</v>
      </c>
      <c r="D412" t="s">
        <v>9339</v>
      </c>
      <c r="E412" t="n">
        <v>0.0593799319972222</v>
      </c>
      <c r="F412" t="n">
        <v>0.539331596461388</v>
      </c>
      <c r="G412" t="n">
        <v>0.518899546611659</v>
      </c>
      <c r="H412" t="s">
        <v>9922</v>
      </c>
      <c r="I412" t="n">
        <v>28</v>
      </c>
    </row>
    <row r="413">
      <c r="A413" t="s">
        <v>6703</v>
      </c>
      <c r="B413" t="s">
        <v>6703</v>
      </c>
      <c r="C413" t="s">
        <v>9923</v>
      </c>
      <c r="D413" t="s">
        <v>9924</v>
      </c>
      <c r="E413" t="n">
        <v>0.0595913014174227</v>
      </c>
      <c r="F413" t="n">
        <v>0.539937689784561</v>
      </c>
      <c r="G413" t="n">
        <v>0.519482678682285</v>
      </c>
      <c r="H413" t="s">
        <v>9925</v>
      </c>
      <c r="I413" t="n">
        <v>80</v>
      </c>
    </row>
    <row r="414">
      <c r="A414" t="s">
        <v>7402</v>
      </c>
      <c r="B414" t="s">
        <v>7402</v>
      </c>
      <c r="C414" t="s">
        <v>9365</v>
      </c>
      <c r="D414" t="s">
        <v>9484</v>
      </c>
      <c r="E414" t="n">
        <v>0.0602819563954819</v>
      </c>
      <c r="F414" t="n">
        <v>0.544872986015336</v>
      </c>
      <c r="G414" t="n">
        <v>0.524231006044053</v>
      </c>
      <c r="H414" t="s">
        <v>9926</v>
      </c>
      <c r="I414" t="n">
        <v>18</v>
      </c>
    </row>
    <row r="415">
      <c r="A415" t="s">
        <v>3987</v>
      </c>
      <c r="B415" t="s">
        <v>3987</v>
      </c>
      <c r="C415" t="s">
        <v>9341</v>
      </c>
      <c r="D415" t="s">
        <v>9531</v>
      </c>
      <c r="E415" t="n">
        <v>0.061381523047024</v>
      </c>
      <c r="F415" t="n">
        <v>0.553471559262176</v>
      </c>
      <c r="G415" t="n">
        <v>0.532503830756283</v>
      </c>
      <c r="H415" t="s">
        <v>9927</v>
      </c>
      <c r="I415" t="n">
        <v>23</v>
      </c>
    </row>
    <row r="416">
      <c r="A416" t="s">
        <v>38</v>
      </c>
      <c r="B416" t="s">
        <v>38</v>
      </c>
      <c r="C416" t="s">
        <v>9476</v>
      </c>
      <c r="D416" t="s">
        <v>9438</v>
      </c>
      <c r="E416" t="n">
        <v>0.0629968966526572</v>
      </c>
      <c r="F416" t="n">
        <v>0.566668470371975</v>
      </c>
      <c r="G416" t="n">
        <v>0.545200789800549</v>
      </c>
      <c r="H416" t="s">
        <v>9928</v>
      </c>
      <c r="I416" t="n">
        <v>31</v>
      </c>
    </row>
    <row r="417">
      <c r="A417" t="s">
        <v>1380</v>
      </c>
      <c r="B417" t="s">
        <v>1380</v>
      </c>
      <c r="C417" t="s">
        <v>9398</v>
      </c>
      <c r="D417" t="s">
        <v>9342</v>
      </c>
      <c r="E417" t="n">
        <v>0.0635428618476798</v>
      </c>
      <c r="F417" t="n">
        <v>0.568838137355848</v>
      </c>
      <c r="G417" t="n">
        <v>0.547288261073541</v>
      </c>
      <c r="H417" t="s">
        <v>9929</v>
      </c>
      <c r="I417" t="n">
        <v>17</v>
      </c>
    </row>
    <row r="418">
      <c r="A418" t="s">
        <v>2338</v>
      </c>
      <c r="B418" t="s">
        <v>2338</v>
      </c>
      <c r="C418" t="s">
        <v>9398</v>
      </c>
      <c r="D418" t="s">
        <v>9342</v>
      </c>
      <c r="E418" t="n">
        <v>0.0635428618476798</v>
      </c>
      <c r="F418" t="n">
        <v>0.568838137355848</v>
      </c>
      <c r="G418" t="n">
        <v>0.547288261073541</v>
      </c>
      <c r="H418" t="s">
        <v>9930</v>
      </c>
      <c r="I418" t="n">
        <v>17</v>
      </c>
    </row>
    <row r="419">
      <c r="A419" t="s">
        <v>3609</v>
      </c>
      <c r="B419" t="s">
        <v>3609</v>
      </c>
      <c r="C419" t="s">
        <v>9374</v>
      </c>
      <c r="D419" t="s">
        <v>9775</v>
      </c>
      <c r="E419" t="n">
        <v>0.0668628843995861</v>
      </c>
      <c r="F419" t="n">
        <v>0.590727434958232</v>
      </c>
      <c r="G419" t="n">
        <v>0.568348304052755</v>
      </c>
      <c r="H419" t="s">
        <v>9931</v>
      </c>
      <c r="I419" t="n">
        <v>26</v>
      </c>
    </row>
    <row r="420">
      <c r="A420" t="s">
        <v>2311</v>
      </c>
      <c r="B420" t="s">
        <v>2311</v>
      </c>
      <c r="C420" t="s">
        <v>9387</v>
      </c>
      <c r="D420" t="s">
        <v>9499</v>
      </c>
      <c r="E420" t="n">
        <v>0.0668682190793145</v>
      </c>
      <c r="F420" t="n">
        <v>0.590727434958232</v>
      </c>
      <c r="G420" t="n">
        <v>0.568348304052755</v>
      </c>
      <c r="H420" t="s">
        <v>9932</v>
      </c>
      <c r="I420" t="n">
        <v>30</v>
      </c>
    </row>
    <row r="421">
      <c r="A421" t="s">
        <v>2292</v>
      </c>
      <c r="B421" t="s">
        <v>2292</v>
      </c>
      <c r="C421" t="s">
        <v>9387</v>
      </c>
      <c r="D421" t="s">
        <v>9499</v>
      </c>
      <c r="E421" t="n">
        <v>0.0668682190793145</v>
      </c>
      <c r="F421" t="n">
        <v>0.590727434958232</v>
      </c>
      <c r="G421" t="n">
        <v>0.568348304052755</v>
      </c>
      <c r="H421" t="s">
        <v>9933</v>
      </c>
      <c r="I421" t="n">
        <v>30</v>
      </c>
    </row>
    <row r="422">
      <c r="A422" t="s">
        <v>558</v>
      </c>
      <c r="B422" t="s">
        <v>558</v>
      </c>
      <c r="C422" t="s">
        <v>9395</v>
      </c>
      <c r="D422" t="s">
        <v>9363</v>
      </c>
      <c r="E422" t="n">
        <v>0.0669375046845251</v>
      </c>
      <c r="F422" t="n">
        <v>0.590727434958232</v>
      </c>
      <c r="G422" t="n">
        <v>0.568348304052755</v>
      </c>
      <c r="H422" t="s">
        <v>9934</v>
      </c>
      <c r="I422" t="n">
        <v>16</v>
      </c>
    </row>
    <row r="423">
      <c r="A423" t="s">
        <v>117</v>
      </c>
      <c r="B423" t="s">
        <v>117</v>
      </c>
      <c r="C423" t="s">
        <v>9395</v>
      </c>
      <c r="D423" t="s">
        <v>9363</v>
      </c>
      <c r="E423" t="n">
        <v>0.0669375046845251</v>
      </c>
      <c r="F423" t="n">
        <v>0.590727434958232</v>
      </c>
      <c r="G423" t="n">
        <v>0.568348304052755</v>
      </c>
      <c r="H423" t="s">
        <v>9935</v>
      </c>
      <c r="I423" t="n">
        <v>16</v>
      </c>
    </row>
    <row r="424">
      <c r="A424" t="s">
        <v>7616</v>
      </c>
      <c r="B424" t="s">
        <v>7616</v>
      </c>
      <c r="C424" t="s">
        <v>9395</v>
      </c>
      <c r="D424" t="s">
        <v>9363</v>
      </c>
      <c r="E424" t="n">
        <v>0.0669375046845251</v>
      </c>
      <c r="F424" t="n">
        <v>0.590727434958232</v>
      </c>
      <c r="G424" t="n">
        <v>0.568348304052755</v>
      </c>
      <c r="H424" t="s">
        <v>9936</v>
      </c>
      <c r="I424" t="n">
        <v>16</v>
      </c>
    </row>
    <row r="425">
      <c r="A425" t="s">
        <v>1937</v>
      </c>
      <c r="B425" t="s">
        <v>1937</v>
      </c>
      <c r="C425" t="s">
        <v>9362</v>
      </c>
      <c r="D425" t="s">
        <v>9771</v>
      </c>
      <c r="E425" t="n">
        <v>0.0689314682307348</v>
      </c>
      <c r="F425" t="n">
        <v>0.606399109885166</v>
      </c>
      <c r="G425" t="n">
        <v>0.583426272908254</v>
      </c>
      <c r="H425" t="s">
        <v>9937</v>
      </c>
      <c r="I425" t="n">
        <v>21</v>
      </c>
    </row>
    <row r="426">
      <c r="A426" t="s">
        <v>2077</v>
      </c>
      <c r="B426" t="s">
        <v>2077</v>
      </c>
      <c r="C426" t="s">
        <v>9347</v>
      </c>
      <c r="D426" t="s">
        <v>9938</v>
      </c>
      <c r="E426" t="n">
        <v>0.0697576920301746</v>
      </c>
      <c r="F426" t="n">
        <v>0.606399109885166</v>
      </c>
      <c r="G426" t="n">
        <v>0.583426272908254</v>
      </c>
      <c r="H426" t="s">
        <v>9939</v>
      </c>
      <c r="I426" t="n">
        <v>33</v>
      </c>
    </row>
    <row r="427">
      <c r="A427" t="s">
        <v>5695</v>
      </c>
      <c r="B427" t="s">
        <v>5695</v>
      </c>
      <c r="C427" t="s">
        <v>9525</v>
      </c>
      <c r="D427" t="s">
        <v>9478</v>
      </c>
      <c r="E427" t="n">
        <v>0.0704576205112237</v>
      </c>
      <c r="F427" t="n">
        <v>0.606399109885166</v>
      </c>
      <c r="G427" t="n">
        <v>0.583426272908254</v>
      </c>
      <c r="H427" t="s">
        <v>9940</v>
      </c>
      <c r="I427" t="n">
        <v>15</v>
      </c>
    </row>
    <row r="428">
      <c r="A428" t="s">
        <v>2385</v>
      </c>
      <c r="B428" t="s">
        <v>2385</v>
      </c>
      <c r="C428" t="s">
        <v>9525</v>
      </c>
      <c r="D428" t="s">
        <v>9478</v>
      </c>
      <c r="E428" t="n">
        <v>0.0704576205112237</v>
      </c>
      <c r="F428" t="n">
        <v>0.606399109885166</v>
      </c>
      <c r="G428" t="n">
        <v>0.583426272908254</v>
      </c>
      <c r="H428" t="s">
        <v>9941</v>
      </c>
      <c r="I428" t="n">
        <v>15</v>
      </c>
    </row>
    <row r="429">
      <c r="A429" t="s">
        <v>4802</v>
      </c>
      <c r="B429" t="s">
        <v>4802</v>
      </c>
      <c r="C429" t="s">
        <v>9525</v>
      </c>
      <c r="D429" t="s">
        <v>9478</v>
      </c>
      <c r="E429" t="n">
        <v>0.0704576205112237</v>
      </c>
      <c r="F429" t="n">
        <v>0.606399109885166</v>
      </c>
      <c r="G429" t="n">
        <v>0.583426272908254</v>
      </c>
      <c r="H429" t="s">
        <v>9942</v>
      </c>
      <c r="I429" t="n">
        <v>15</v>
      </c>
    </row>
    <row r="430">
      <c r="A430" t="s">
        <v>1497</v>
      </c>
      <c r="B430" t="s">
        <v>1497</v>
      </c>
      <c r="C430" t="s">
        <v>9525</v>
      </c>
      <c r="D430" t="s">
        <v>9478</v>
      </c>
      <c r="E430" t="n">
        <v>0.0704576205112237</v>
      </c>
      <c r="F430" t="n">
        <v>0.606399109885166</v>
      </c>
      <c r="G430" t="n">
        <v>0.583426272908254</v>
      </c>
      <c r="H430" t="s">
        <v>9943</v>
      </c>
      <c r="I430" t="n">
        <v>15</v>
      </c>
    </row>
    <row r="431">
      <c r="A431" t="s">
        <v>4687</v>
      </c>
      <c r="B431" t="s">
        <v>4687</v>
      </c>
      <c r="C431" t="s">
        <v>9525</v>
      </c>
      <c r="D431" t="s">
        <v>9478</v>
      </c>
      <c r="E431" t="n">
        <v>0.0704576205112237</v>
      </c>
      <c r="F431" t="n">
        <v>0.606399109885166</v>
      </c>
      <c r="G431" t="n">
        <v>0.583426272908254</v>
      </c>
      <c r="H431" t="s">
        <v>9944</v>
      </c>
      <c r="I431" t="n">
        <v>15</v>
      </c>
    </row>
    <row r="432">
      <c r="A432" t="s">
        <v>487</v>
      </c>
      <c r="B432" t="s">
        <v>487</v>
      </c>
      <c r="C432" t="s">
        <v>9525</v>
      </c>
      <c r="D432" t="s">
        <v>9478</v>
      </c>
      <c r="E432" t="n">
        <v>0.0704576205112237</v>
      </c>
      <c r="F432" t="n">
        <v>0.606399109885166</v>
      </c>
      <c r="G432" t="n">
        <v>0.583426272908254</v>
      </c>
      <c r="H432" t="s">
        <v>9945</v>
      </c>
      <c r="I432" t="n">
        <v>15</v>
      </c>
    </row>
    <row r="433">
      <c r="A433" t="s">
        <v>6272</v>
      </c>
      <c r="B433" t="s">
        <v>6272</v>
      </c>
      <c r="C433" t="s">
        <v>9424</v>
      </c>
      <c r="D433" t="s">
        <v>9560</v>
      </c>
      <c r="E433" t="n">
        <v>0.0709677059850774</v>
      </c>
      <c r="F433" t="n">
        <v>0.606399109885166</v>
      </c>
      <c r="G433" t="n">
        <v>0.583426272908254</v>
      </c>
      <c r="H433" t="s">
        <v>9946</v>
      </c>
      <c r="I433" t="n">
        <v>25</v>
      </c>
    </row>
    <row r="434">
      <c r="A434" t="s">
        <v>4781</v>
      </c>
      <c r="B434" t="s">
        <v>4781</v>
      </c>
      <c r="C434" t="s">
        <v>9424</v>
      </c>
      <c r="D434" t="s">
        <v>9560</v>
      </c>
      <c r="E434" t="n">
        <v>0.0709677059850774</v>
      </c>
      <c r="F434" t="n">
        <v>0.606399109885166</v>
      </c>
      <c r="G434" t="n">
        <v>0.583426272908254</v>
      </c>
      <c r="H434" t="s">
        <v>9947</v>
      </c>
      <c r="I434" t="n">
        <v>25</v>
      </c>
    </row>
    <row r="435">
      <c r="A435" t="s">
        <v>1756</v>
      </c>
      <c r="B435" t="s">
        <v>1756</v>
      </c>
      <c r="C435" t="s">
        <v>9424</v>
      </c>
      <c r="D435" t="s">
        <v>9560</v>
      </c>
      <c r="E435" t="n">
        <v>0.0709677059850774</v>
      </c>
      <c r="F435" t="n">
        <v>0.606399109885166</v>
      </c>
      <c r="G435" t="n">
        <v>0.583426272908254</v>
      </c>
      <c r="H435" t="s">
        <v>9948</v>
      </c>
      <c r="I435" t="n">
        <v>25</v>
      </c>
    </row>
    <row r="436">
      <c r="A436" t="s">
        <v>4105</v>
      </c>
      <c r="B436" t="s">
        <v>4105</v>
      </c>
      <c r="C436" t="s">
        <v>9424</v>
      </c>
      <c r="D436" t="s">
        <v>9560</v>
      </c>
      <c r="E436" t="n">
        <v>0.0709677059850774</v>
      </c>
      <c r="F436" t="n">
        <v>0.606399109885166</v>
      </c>
      <c r="G436" t="n">
        <v>0.583426272908254</v>
      </c>
      <c r="H436" t="s">
        <v>9949</v>
      </c>
      <c r="I436" t="n">
        <v>25</v>
      </c>
    </row>
    <row r="437">
      <c r="A437" t="s">
        <v>528</v>
      </c>
      <c r="B437" t="s">
        <v>528</v>
      </c>
      <c r="C437" t="s">
        <v>9424</v>
      </c>
      <c r="D437" t="s">
        <v>9560</v>
      </c>
      <c r="E437" t="n">
        <v>0.0709677059850774</v>
      </c>
      <c r="F437" t="n">
        <v>0.606399109885166</v>
      </c>
      <c r="G437" t="n">
        <v>0.583426272908254</v>
      </c>
      <c r="H437" t="s">
        <v>9950</v>
      </c>
      <c r="I437" t="n">
        <v>25</v>
      </c>
    </row>
    <row r="438">
      <c r="A438" t="s">
        <v>5052</v>
      </c>
      <c r="B438" t="s">
        <v>5052</v>
      </c>
      <c r="C438" t="s">
        <v>9600</v>
      </c>
      <c r="D438" t="s">
        <v>9661</v>
      </c>
      <c r="E438" t="n">
        <v>0.0709875196945667</v>
      </c>
      <c r="F438" t="n">
        <v>0.606399109885166</v>
      </c>
      <c r="G438" t="n">
        <v>0.583426272908254</v>
      </c>
      <c r="H438" t="s">
        <v>9951</v>
      </c>
      <c r="I438" t="n">
        <v>29</v>
      </c>
    </row>
    <row r="439">
      <c r="A439" t="s">
        <v>888</v>
      </c>
      <c r="B439" t="s">
        <v>888</v>
      </c>
      <c r="C439" t="s">
        <v>9338</v>
      </c>
      <c r="D439" t="s">
        <v>9802</v>
      </c>
      <c r="E439" t="n">
        <v>0.0718637024800364</v>
      </c>
      <c r="F439" t="n">
        <v>0.612482194881224</v>
      </c>
      <c r="G439" t="n">
        <v>0.589278906180928</v>
      </c>
      <c r="H439" t="s">
        <v>9952</v>
      </c>
      <c r="I439" t="n">
        <v>36</v>
      </c>
    </row>
    <row r="440">
      <c r="A440" t="s">
        <v>1051</v>
      </c>
      <c r="B440" t="s">
        <v>1051</v>
      </c>
      <c r="C440" t="s">
        <v>9440</v>
      </c>
      <c r="D440" t="s">
        <v>9622</v>
      </c>
      <c r="E440" t="n">
        <v>0.073055907766831</v>
      </c>
      <c r="F440" t="n">
        <v>0.621224837570798</v>
      </c>
      <c r="G440" t="n">
        <v>0.597690342406012</v>
      </c>
      <c r="H440" t="s">
        <v>9953</v>
      </c>
      <c r="I440" t="n">
        <v>20</v>
      </c>
    </row>
    <row r="441">
      <c r="A441" t="s">
        <v>1133</v>
      </c>
      <c r="B441" t="s">
        <v>1133</v>
      </c>
      <c r="C441" t="s">
        <v>9407</v>
      </c>
      <c r="D441" t="s">
        <v>9473</v>
      </c>
      <c r="E441" t="n">
        <v>0.0740884885797832</v>
      </c>
      <c r="F441" t="n">
        <v>0.628573472428025</v>
      </c>
      <c r="G441" t="n">
        <v>0.60476058142158</v>
      </c>
      <c r="H441" t="s">
        <v>9954</v>
      </c>
      <c r="I441" t="n">
        <v>14</v>
      </c>
    </row>
    <row r="442">
      <c r="A442" t="s">
        <v>2528</v>
      </c>
      <c r="B442" t="s">
        <v>2528</v>
      </c>
      <c r="C442" t="s">
        <v>9384</v>
      </c>
      <c r="D442" t="s">
        <v>9955</v>
      </c>
      <c r="E442" t="n">
        <v>0.0753730044904848</v>
      </c>
      <c r="F442" t="n">
        <v>0.630690186015474</v>
      </c>
      <c r="G442" t="n">
        <v>0.606797105385762</v>
      </c>
      <c r="H442" t="s">
        <v>9956</v>
      </c>
      <c r="I442" t="n">
        <v>28</v>
      </c>
    </row>
    <row r="443">
      <c r="A443" t="s">
        <v>5588</v>
      </c>
      <c r="B443" t="s">
        <v>5588</v>
      </c>
      <c r="C443" t="s">
        <v>9384</v>
      </c>
      <c r="D443" t="s">
        <v>9955</v>
      </c>
      <c r="E443" t="n">
        <v>0.0753730044904848</v>
      </c>
      <c r="F443" t="n">
        <v>0.630690186015474</v>
      </c>
      <c r="G443" t="n">
        <v>0.606797105385762</v>
      </c>
      <c r="H443" t="s">
        <v>9957</v>
      </c>
      <c r="I443" t="n">
        <v>28</v>
      </c>
    </row>
    <row r="444">
      <c r="A444" t="s">
        <v>3764</v>
      </c>
      <c r="B444" t="s">
        <v>3764</v>
      </c>
      <c r="C444" t="s">
        <v>9542</v>
      </c>
      <c r="D444" t="s">
        <v>9789</v>
      </c>
      <c r="E444" t="n">
        <v>0.077433707994791</v>
      </c>
      <c r="F444" t="n">
        <v>0.630690186015474</v>
      </c>
      <c r="G444" t="n">
        <v>0.606797105385762</v>
      </c>
      <c r="H444" t="s">
        <v>9958</v>
      </c>
      <c r="I444" t="n">
        <v>19</v>
      </c>
    </row>
    <row r="445">
      <c r="A445" t="s">
        <v>6402</v>
      </c>
      <c r="B445" t="s">
        <v>6402</v>
      </c>
      <c r="C445" t="s">
        <v>9542</v>
      </c>
      <c r="D445" t="s">
        <v>9789</v>
      </c>
      <c r="E445" t="n">
        <v>0.077433707994791</v>
      </c>
      <c r="F445" t="n">
        <v>0.630690186015474</v>
      </c>
      <c r="G445" t="n">
        <v>0.606797105385762</v>
      </c>
      <c r="H445" t="s">
        <v>9959</v>
      </c>
      <c r="I445" t="n">
        <v>19</v>
      </c>
    </row>
    <row r="446">
      <c r="A446" t="s">
        <v>1245</v>
      </c>
      <c r="B446" t="s">
        <v>1245</v>
      </c>
      <c r="C446" t="s">
        <v>9481</v>
      </c>
      <c r="D446" t="s">
        <v>9493</v>
      </c>
      <c r="E446" t="n">
        <v>0.0777539798021455</v>
      </c>
      <c r="F446" t="n">
        <v>0.630690186015474</v>
      </c>
      <c r="G446" t="n">
        <v>0.606797105385762</v>
      </c>
      <c r="H446" t="s">
        <v>9960</v>
      </c>
      <c r="I446" t="n">
        <v>38</v>
      </c>
    </row>
    <row r="447">
      <c r="A447" t="s">
        <v>8233</v>
      </c>
      <c r="B447" t="s">
        <v>8233</v>
      </c>
      <c r="C447" t="s">
        <v>9504</v>
      </c>
      <c r="D447" t="s">
        <v>9399</v>
      </c>
      <c r="E447" t="n">
        <v>0.0778058307288427</v>
      </c>
      <c r="F447" t="n">
        <v>0.630690186015474</v>
      </c>
      <c r="G447" t="n">
        <v>0.606797105385762</v>
      </c>
      <c r="H447" t="s">
        <v>9961</v>
      </c>
      <c r="I447" t="n">
        <v>13</v>
      </c>
    </row>
    <row r="448">
      <c r="A448" t="s">
        <v>2702</v>
      </c>
      <c r="B448" t="s">
        <v>2702</v>
      </c>
      <c r="C448" t="s">
        <v>9504</v>
      </c>
      <c r="D448" t="s">
        <v>9399</v>
      </c>
      <c r="E448" t="n">
        <v>0.0778058307288427</v>
      </c>
      <c r="F448" t="n">
        <v>0.630690186015474</v>
      </c>
      <c r="G448" t="n">
        <v>0.606797105385762</v>
      </c>
      <c r="H448" t="s">
        <v>9962</v>
      </c>
      <c r="I448" t="n">
        <v>13</v>
      </c>
    </row>
    <row r="449">
      <c r="A449" t="s">
        <v>50</v>
      </c>
      <c r="B449" t="s">
        <v>50</v>
      </c>
      <c r="C449" t="s">
        <v>9504</v>
      </c>
      <c r="D449" t="s">
        <v>9399</v>
      </c>
      <c r="E449" t="n">
        <v>0.0778058307288427</v>
      </c>
      <c r="F449" t="n">
        <v>0.630690186015474</v>
      </c>
      <c r="G449" t="n">
        <v>0.606797105385762</v>
      </c>
      <c r="H449" t="s">
        <v>9963</v>
      </c>
      <c r="I449" t="n">
        <v>13</v>
      </c>
    </row>
    <row r="450">
      <c r="A450" t="s">
        <v>3502</v>
      </c>
      <c r="B450" t="s">
        <v>3502</v>
      </c>
      <c r="C450" t="s">
        <v>9504</v>
      </c>
      <c r="D450" t="s">
        <v>9399</v>
      </c>
      <c r="E450" t="n">
        <v>0.0778058307288427</v>
      </c>
      <c r="F450" t="n">
        <v>0.630690186015474</v>
      </c>
      <c r="G450" t="n">
        <v>0.606797105385762</v>
      </c>
      <c r="H450" t="s">
        <v>9964</v>
      </c>
      <c r="I450" t="n">
        <v>13</v>
      </c>
    </row>
    <row r="451">
      <c r="A451" t="s">
        <v>7189</v>
      </c>
      <c r="B451" t="s">
        <v>7189</v>
      </c>
      <c r="C451" t="s">
        <v>9504</v>
      </c>
      <c r="D451" t="s">
        <v>9399</v>
      </c>
      <c r="E451" t="n">
        <v>0.0778058307288427</v>
      </c>
      <c r="F451" t="n">
        <v>0.630690186015474</v>
      </c>
      <c r="G451" t="n">
        <v>0.606797105385762</v>
      </c>
      <c r="H451" t="s">
        <v>9965</v>
      </c>
      <c r="I451" t="n">
        <v>13</v>
      </c>
    </row>
    <row r="452">
      <c r="A452" t="s">
        <v>1056</v>
      </c>
      <c r="B452" t="s">
        <v>1056</v>
      </c>
      <c r="C452" t="s">
        <v>9498</v>
      </c>
      <c r="D452" t="s">
        <v>9966</v>
      </c>
      <c r="E452" t="n">
        <v>0.0808895938420756</v>
      </c>
      <c r="F452" t="n">
        <v>0.630690186015474</v>
      </c>
      <c r="G452" t="n">
        <v>0.606797105385762</v>
      </c>
      <c r="H452" t="s">
        <v>9967</v>
      </c>
      <c r="I452" t="n">
        <v>34</v>
      </c>
    </row>
    <row r="453">
      <c r="A453" t="s">
        <v>4624</v>
      </c>
      <c r="B453" t="s">
        <v>4624</v>
      </c>
      <c r="C453" t="s">
        <v>9428</v>
      </c>
      <c r="D453" t="s">
        <v>9396</v>
      </c>
      <c r="E453" t="n">
        <v>0.0815710130531733</v>
      </c>
      <c r="F453" t="n">
        <v>0.630690186015474</v>
      </c>
      <c r="G453" t="n">
        <v>0.606797105385762</v>
      </c>
      <c r="H453" t="s">
        <v>9968</v>
      </c>
      <c r="I453" t="n">
        <v>12</v>
      </c>
    </row>
    <row r="454">
      <c r="A454" t="s">
        <v>5438</v>
      </c>
      <c r="B454" t="s">
        <v>5438</v>
      </c>
      <c r="C454" t="s">
        <v>9428</v>
      </c>
      <c r="D454" t="s">
        <v>9396</v>
      </c>
      <c r="E454" t="n">
        <v>0.0815710130531733</v>
      </c>
      <c r="F454" t="n">
        <v>0.630690186015474</v>
      </c>
      <c r="G454" t="n">
        <v>0.606797105385762</v>
      </c>
      <c r="H454" t="s">
        <v>9969</v>
      </c>
      <c r="I454" t="n">
        <v>12</v>
      </c>
    </row>
    <row r="455">
      <c r="A455" t="s">
        <v>6558</v>
      </c>
      <c r="B455" t="s">
        <v>6558</v>
      </c>
      <c r="C455" t="s">
        <v>9428</v>
      </c>
      <c r="D455" t="s">
        <v>9396</v>
      </c>
      <c r="E455" t="n">
        <v>0.0815710130531733</v>
      </c>
      <c r="F455" t="n">
        <v>0.630690186015474</v>
      </c>
      <c r="G455" t="n">
        <v>0.606797105385762</v>
      </c>
      <c r="H455" t="s">
        <v>9970</v>
      </c>
      <c r="I455" t="n">
        <v>12</v>
      </c>
    </row>
    <row r="456">
      <c r="A456" t="s">
        <v>6472</v>
      </c>
      <c r="B456" t="s">
        <v>6472</v>
      </c>
      <c r="C456" t="s">
        <v>9428</v>
      </c>
      <c r="D456" t="s">
        <v>9396</v>
      </c>
      <c r="E456" t="n">
        <v>0.0815710130531733</v>
      </c>
      <c r="F456" t="n">
        <v>0.630690186015474</v>
      </c>
      <c r="G456" t="n">
        <v>0.606797105385762</v>
      </c>
      <c r="H456" t="s">
        <v>9971</v>
      </c>
      <c r="I456" t="n">
        <v>12</v>
      </c>
    </row>
    <row r="457">
      <c r="A457" t="s">
        <v>3573</v>
      </c>
      <c r="B457" t="s">
        <v>3573</v>
      </c>
      <c r="C457" t="s">
        <v>9428</v>
      </c>
      <c r="D457" t="s">
        <v>9396</v>
      </c>
      <c r="E457" t="n">
        <v>0.0815710130531733</v>
      </c>
      <c r="F457" t="n">
        <v>0.630690186015474</v>
      </c>
      <c r="G457" t="n">
        <v>0.606797105385762</v>
      </c>
      <c r="H457" t="s">
        <v>9972</v>
      </c>
      <c r="I457" t="n">
        <v>12</v>
      </c>
    </row>
    <row r="458">
      <c r="A458" t="s">
        <v>2977</v>
      </c>
      <c r="B458" t="s">
        <v>2977</v>
      </c>
      <c r="C458" t="s">
        <v>9428</v>
      </c>
      <c r="D458" t="s">
        <v>9396</v>
      </c>
      <c r="E458" t="n">
        <v>0.0815710130531733</v>
      </c>
      <c r="F458" t="n">
        <v>0.630690186015474</v>
      </c>
      <c r="G458" t="n">
        <v>0.606797105385762</v>
      </c>
      <c r="H458" t="s">
        <v>9973</v>
      </c>
      <c r="I458" t="n">
        <v>12</v>
      </c>
    </row>
    <row r="459">
      <c r="A459" t="s">
        <v>8092</v>
      </c>
      <c r="B459" t="s">
        <v>8092</v>
      </c>
      <c r="C459" t="s">
        <v>9428</v>
      </c>
      <c r="D459" t="s">
        <v>9396</v>
      </c>
      <c r="E459" t="n">
        <v>0.0815710130531733</v>
      </c>
      <c r="F459" t="n">
        <v>0.630690186015474</v>
      </c>
      <c r="G459" t="n">
        <v>0.606797105385762</v>
      </c>
      <c r="H459" t="s">
        <v>9974</v>
      </c>
      <c r="I459" t="n">
        <v>12</v>
      </c>
    </row>
    <row r="460">
      <c r="A460" t="s">
        <v>4099</v>
      </c>
      <c r="B460" t="s">
        <v>4099</v>
      </c>
      <c r="C460" t="s">
        <v>9365</v>
      </c>
      <c r="D460" t="s">
        <v>9450</v>
      </c>
      <c r="E460" t="n">
        <v>0.0820813756417293</v>
      </c>
      <c r="F460" t="n">
        <v>0.630690186015474</v>
      </c>
      <c r="G460" t="n">
        <v>0.606797105385762</v>
      </c>
      <c r="H460" t="s">
        <v>9975</v>
      </c>
      <c r="I460" t="n">
        <v>18</v>
      </c>
    </row>
    <row r="461">
      <c r="A461" t="s">
        <v>6636</v>
      </c>
      <c r="B461" t="s">
        <v>6636</v>
      </c>
      <c r="C461" t="s">
        <v>9365</v>
      </c>
      <c r="D461" t="s">
        <v>9450</v>
      </c>
      <c r="E461" t="n">
        <v>0.0820813756417293</v>
      </c>
      <c r="F461" t="n">
        <v>0.630690186015474</v>
      </c>
      <c r="G461" t="n">
        <v>0.606797105385762</v>
      </c>
      <c r="H461" t="s">
        <v>9976</v>
      </c>
      <c r="I461" t="n">
        <v>18</v>
      </c>
    </row>
    <row r="462">
      <c r="A462" t="s">
        <v>2738</v>
      </c>
      <c r="B462" t="s">
        <v>2738</v>
      </c>
      <c r="C462" t="s">
        <v>9365</v>
      </c>
      <c r="D462" t="s">
        <v>9450</v>
      </c>
      <c r="E462" t="n">
        <v>0.0820813756417293</v>
      </c>
      <c r="F462" t="n">
        <v>0.630690186015474</v>
      </c>
      <c r="G462" t="n">
        <v>0.606797105385762</v>
      </c>
      <c r="H462" t="s">
        <v>9977</v>
      </c>
      <c r="I462" t="n">
        <v>18</v>
      </c>
    </row>
    <row r="463">
      <c r="A463" t="s">
        <v>6241</v>
      </c>
      <c r="B463" t="s">
        <v>6241</v>
      </c>
      <c r="C463" t="s">
        <v>9365</v>
      </c>
      <c r="D463" t="s">
        <v>9450</v>
      </c>
      <c r="E463" t="n">
        <v>0.0820813756417293</v>
      </c>
      <c r="F463" t="n">
        <v>0.630690186015474</v>
      </c>
      <c r="G463" t="n">
        <v>0.606797105385762</v>
      </c>
      <c r="H463" t="s">
        <v>9978</v>
      </c>
      <c r="I463" t="n">
        <v>18</v>
      </c>
    </row>
    <row r="464">
      <c r="A464" t="s">
        <v>4741</v>
      </c>
      <c r="B464" t="s">
        <v>4741</v>
      </c>
      <c r="C464" t="s">
        <v>9801</v>
      </c>
      <c r="D464" t="s">
        <v>9625</v>
      </c>
      <c r="E464" t="n">
        <v>0.0824426540393982</v>
      </c>
      <c r="F464" t="n">
        <v>0.630690186015474</v>
      </c>
      <c r="G464" t="n">
        <v>0.606797105385762</v>
      </c>
      <c r="H464" t="s">
        <v>9979</v>
      </c>
      <c r="I464" t="n">
        <v>37</v>
      </c>
    </row>
    <row r="465">
      <c r="A465" t="s">
        <v>5317</v>
      </c>
      <c r="B465" t="s">
        <v>5317</v>
      </c>
      <c r="C465" t="s">
        <v>9387</v>
      </c>
      <c r="D465" t="s">
        <v>9465</v>
      </c>
      <c r="E465" t="n">
        <v>0.0834448157762594</v>
      </c>
      <c r="F465" t="n">
        <v>0.630690186015474</v>
      </c>
      <c r="G465" t="n">
        <v>0.606797105385762</v>
      </c>
      <c r="H465" t="s">
        <v>9980</v>
      </c>
      <c r="I465" t="n">
        <v>30</v>
      </c>
    </row>
    <row r="466">
      <c r="A466" t="s">
        <v>3002</v>
      </c>
      <c r="B466" t="s">
        <v>3002</v>
      </c>
      <c r="C466" t="s">
        <v>9387</v>
      </c>
      <c r="D466" t="s">
        <v>9465</v>
      </c>
      <c r="E466" t="n">
        <v>0.0834448157762594</v>
      </c>
      <c r="F466" t="n">
        <v>0.630690186015474</v>
      </c>
      <c r="G466" t="n">
        <v>0.606797105385762</v>
      </c>
      <c r="H466" t="s">
        <v>9981</v>
      </c>
      <c r="I466" t="n">
        <v>30</v>
      </c>
    </row>
    <row r="467">
      <c r="A467" t="s">
        <v>3992</v>
      </c>
      <c r="B467" t="s">
        <v>3992</v>
      </c>
      <c r="C467" t="s">
        <v>9449</v>
      </c>
      <c r="D467" t="s">
        <v>9385</v>
      </c>
      <c r="E467" t="n">
        <v>0.0849643122414621</v>
      </c>
      <c r="F467" t="n">
        <v>0.630690186015474</v>
      </c>
      <c r="G467" t="n">
        <v>0.606797105385762</v>
      </c>
      <c r="H467" t="s">
        <v>9982</v>
      </c>
      <c r="I467" t="n">
        <v>22</v>
      </c>
    </row>
    <row r="468">
      <c r="A468" t="s">
        <v>917</v>
      </c>
      <c r="B468" t="s">
        <v>917</v>
      </c>
      <c r="C468" t="s">
        <v>9374</v>
      </c>
      <c r="D468" t="s">
        <v>9520</v>
      </c>
      <c r="E468" t="n">
        <v>0.0850242594736429</v>
      </c>
      <c r="F468" t="n">
        <v>0.630690186015474</v>
      </c>
      <c r="G468" t="n">
        <v>0.606797105385762</v>
      </c>
      <c r="H468" t="s">
        <v>9983</v>
      </c>
      <c r="I468" t="n">
        <v>26</v>
      </c>
    </row>
    <row r="469">
      <c r="A469" t="s">
        <v>6659</v>
      </c>
      <c r="B469" t="s">
        <v>6659</v>
      </c>
      <c r="C469" t="s">
        <v>9374</v>
      </c>
      <c r="D469" t="s">
        <v>9520</v>
      </c>
      <c r="E469" t="n">
        <v>0.0850242594736429</v>
      </c>
      <c r="F469" t="n">
        <v>0.630690186015474</v>
      </c>
      <c r="G469" t="n">
        <v>0.606797105385762</v>
      </c>
      <c r="H469" t="s">
        <v>9984</v>
      </c>
      <c r="I469" t="n">
        <v>26</v>
      </c>
    </row>
    <row r="470">
      <c r="A470" t="s">
        <v>3569</v>
      </c>
      <c r="B470" t="s">
        <v>3569</v>
      </c>
      <c r="C470" t="s">
        <v>9374</v>
      </c>
      <c r="D470" t="s">
        <v>9520</v>
      </c>
      <c r="E470" t="n">
        <v>0.0850242594736429</v>
      </c>
      <c r="F470" t="n">
        <v>0.630690186015474</v>
      </c>
      <c r="G470" t="n">
        <v>0.606797105385762</v>
      </c>
      <c r="H470" t="s">
        <v>9985</v>
      </c>
      <c r="I470" t="n">
        <v>26</v>
      </c>
    </row>
    <row r="471">
      <c r="A471" t="s">
        <v>2558</v>
      </c>
      <c r="B471" t="s">
        <v>2558</v>
      </c>
      <c r="C471" t="s">
        <v>9356</v>
      </c>
      <c r="D471" t="s">
        <v>9455</v>
      </c>
      <c r="E471" t="n">
        <v>0.085323412478363</v>
      </c>
      <c r="F471" t="n">
        <v>0.630690186015474</v>
      </c>
      <c r="G471" t="n">
        <v>0.606797105385762</v>
      </c>
      <c r="H471" t="s">
        <v>9986</v>
      </c>
      <c r="I471" t="n">
        <v>11</v>
      </c>
    </row>
    <row r="472">
      <c r="A472" t="s">
        <v>2603</v>
      </c>
      <c r="B472" t="s">
        <v>2603</v>
      </c>
      <c r="C472" t="s">
        <v>9356</v>
      </c>
      <c r="D472" t="s">
        <v>9455</v>
      </c>
      <c r="E472" t="n">
        <v>0.085323412478363</v>
      </c>
      <c r="F472" t="n">
        <v>0.630690186015474</v>
      </c>
      <c r="G472" t="n">
        <v>0.606797105385762</v>
      </c>
      <c r="H472" t="s">
        <v>9987</v>
      </c>
      <c r="I472" t="n">
        <v>11</v>
      </c>
    </row>
    <row r="473">
      <c r="A473" t="s">
        <v>4721</v>
      </c>
      <c r="B473" t="s">
        <v>4721</v>
      </c>
      <c r="C473" t="s">
        <v>9356</v>
      </c>
      <c r="D473" t="s">
        <v>9455</v>
      </c>
      <c r="E473" t="n">
        <v>0.085323412478363</v>
      </c>
      <c r="F473" t="n">
        <v>0.630690186015474</v>
      </c>
      <c r="G473" t="n">
        <v>0.606797105385762</v>
      </c>
      <c r="H473" t="s">
        <v>9988</v>
      </c>
      <c r="I473" t="n">
        <v>11</v>
      </c>
    </row>
    <row r="474">
      <c r="A474" t="s">
        <v>4723</v>
      </c>
      <c r="B474" t="s">
        <v>4723</v>
      </c>
      <c r="C474" t="s">
        <v>9356</v>
      </c>
      <c r="D474" t="s">
        <v>9455</v>
      </c>
      <c r="E474" t="n">
        <v>0.085323412478363</v>
      </c>
      <c r="F474" t="n">
        <v>0.630690186015474</v>
      </c>
      <c r="G474" t="n">
        <v>0.606797105385762</v>
      </c>
      <c r="H474" t="s">
        <v>9988</v>
      </c>
      <c r="I474" t="n">
        <v>11</v>
      </c>
    </row>
    <row r="475">
      <c r="A475" t="s">
        <v>1776</v>
      </c>
      <c r="B475" t="s">
        <v>1776</v>
      </c>
      <c r="C475" t="s">
        <v>9356</v>
      </c>
      <c r="D475" t="s">
        <v>9455</v>
      </c>
      <c r="E475" t="n">
        <v>0.085323412478363</v>
      </c>
      <c r="F475" t="n">
        <v>0.630690186015474</v>
      </c>
      <c r="G475" t="n">
        <v>0.606797105385762</v>
      </c>
      <c r="H475" t="s">
        <v>9989</v>
      </c>
      <c r="I475" t="n">
        <v>11</v>
      </c>
    </row>
    <row r="476">
      <c r="A476" t="s">
        <v>3373</v>
      </c>
      <c r="B476" t="s">
        <v>3373</v>
      </c>
      <c r="C476" t="s">
        <v>9356</v>
      </c>
      <c r="D476" t="s">
        <v>9455</v>
      </c>
      <c r="E476" t="n">
        <v>0.085323412478363</v>
      </c>
      <c r="F476" t="n">
        <v>0.630690186015474</v>
      </c>
      <c r="G476" t="n">
        <v>0.606797105385762</v>
      </c>
      <c r="H476" t="s">
        <v>9990</v>
      </c>
      <c r="I476" t="n">
        <v>11</v>
      </c>
    </row>
    <row r="477">
      <c r="A477" t="s">
        <v>5530</v>
      </c>
      <c r="B477" t="s">
        <v>5530</v>
      </c>
      <c r="C477" t="s">
        <v>9356</v>
      </c>
      <c r="D477" t="s">
        <v>9455</v>
      </c>
      <c r="E477" t="n">
        <v>0.085323412478363</v>
      </c>
      <c r="F477" t="n">
        <v>0.630690186015474</v>
      </c>
      <c r="G477" t="n">
        <v>0.606797105385762</v>
      </c>
      <c r="H477" t="s">
        <v>9991</v>
      </c>
      <c r="I477" t="n">
        <v>11</v>
      </c>
    </row>
    <row r="478">
      <c r="A478" t="s">
        <v>7863</v>
      </c>
      <c r="B478" t="s">
        <v>7863</v>
      </c>
      <c r="C478" t="s">
        <v>9356</v>
      </c>
      <c r="D478" t="s">
        <v>9455</v>
      </c>
      <c r="E478" t="n">
        <v>0.085323412478363</v>
      </c>
      <c r="F478" t="n">
        <v>0.630690186015474</v>
      </c>
      <c r="G478" t="n">
        <v>0.606797105385762</v>
      </c>
      <c r="H478" t="s">
        <v>9992</v>
      </c>
      <c r="I478" t="n">
        <v>11</v>
      </c>
    </row>
    <row r="479">
      <c r="A479" t="s">
        <v>1523</v>
      </c>
      <c r="B479" t="s">
        <v>1523</v>
      </c>
      <c r="C479" t="s">
        <v>9356</v>
      </c>
      <c r="D479" t="s">
        <v>9455</v>
      </c>
      <c r="E479" t="n">
        <v>0.085323412478363</v>
      </c>
      <c r="F479" t="n">
        <v>0.630690186015474</v>
      </c>
      <c r="G479" t="n">
        <v>0.606797105385762</v>
      </c>
      <c r="H479" t="s">
        <v>9993</v>
      </c>
      <c r="I479" t="n">
        <v>11</v>
      </c>
    </row>
    <row r="480">
      <c r="A480" t="s">
        <v>381</v>
      </c>
      <c r="B480" t="s">
        <v>381</v>
      </c>
      <c r="C480" t="s">
        <v>9356</v>
      </c>
      <c r="D480" t="s">
        <v>9455</v>
      </c>
      <c r="E480" t="n">
        <v>0.085323412478363</v>
      </c>
      <c r="F480" t="n">
        <v>0.630690186015474</v>
      </c>
      <c r="G480" t="n">
        <v>0.606797105385762</v>
      </c>
      <c r="H480" t="s">
        <v>9994</v>
      </c>
      <c r="I480" t="n">
        <v>11</v>
      </c>
    </row>
    <row r="481">
      <c r="A481" t="s">
        <v>1540</v>
      </c>
      <c r="B481" t="s">
        <v>1540</v>
      </c>
      <c r="C481" t="s">
        <v>9356</v>
      </c>
      <c r="D481" t="s">
        <v>9455</v>
      </c>
      <c r="E481" t="n">
        <v>0.085323412478363</v>
      </c>
      <c r="F481" t="n">
        <v>0.630690186015474</v>
      </c>
      <c r="G481" t="n">
        <v>0.606797105385762</v>
      </c>
      <c r="H481" t="s">
        <v>9995</v>
      </c>
      <c r="I481" t="n">
        <v>11</v>
      </c>
    </row>
    <row r="482">
      <c r="A482" t="s">
        <v>4529</v>
      </c>
      <c r="B482" t="s">
        <v>4529</v>
      </c>
      <c r="C482" t="s">
        <v>9356</v>
      </c>
      <c r="D482" t="s">
        <v>9455</v>
      </c>
      <c r="E482" t="n">
        <v>0.085323412478363</v>
      </c>
      <c r="F482" t="n">
        <v>0.630690186015474</v>
      </c>
      <c r="G482" t="n">
        <v>0.606797105385762</v>
      </c>
      <c r="H482" t="s">
        <v>9996</v>
      </c>
      <c r="I482" t="n">
        <v>11</v>
      </c>
    </row>
    <row r="483">
      <c r="A483" t="s">
        <v>8313</v>
      </c>
      <c r="B483" t="s">
        <v>8313</v>
      </c>
      <c r="C483" t="s">
        <v>9356</v>
      </c>
      <c r="D483" t="s">
        <v>9455</v>
      </c>
      <c r="E483" t="n">
        <v>0.085323412478363</v>
      </c>
      <c r="F483" t="n">
        <v>0.630690186015474</v>
      </c>
      <c r="G483" t="n">
        <v>0.606797105385762</v>
      </c>
      <c r="H483" t="s">
        <v>9997</v>
      </c>
      <c r="I483" t="n">
        <v>11</v>
      </c>
    </row>
    <row r="484">
      <c r="A484" t="s">
        <v>1652</v>
      </c>
      <c r="B484" t="s">
        <v>1652</v>
      </c>
      <c r="C484" t="s">
        <v>9431</v>
      </c>
      <c r="D484" t="s">
        <v>9998</v>
      </c>
      <c r="E484" t="n">
        <v>0.0866873087365306</v>
      </c>
      <c r="F484" t="n">
        <v>0.630690186015474</v>
      </c>
      <c r="G484" t="n">
        <v>0.606797105385762</v>
      </c>
      <c r="H484" t="s">
        <v>9999</v>
      </c>
      <c r="I484" t="n">
        <v>65</v>
      </c>
    </row>
    <row r="485">
      <c r="A485" t="s">
        <v>6836</v>
      </c>
      <c r="B485" t="s">
        <v>6836</v>
      </c>
      <c r="C485" t="s">
        <v>9398</v>
      </c>
      <c r="D485" t="s">
        <v>9635</v>
      </c>
      <c r="E485" t="n">
        <v>0.0870163600343738</v>
      </c>
      <c r="F485" t="n">
        <v>0.630690186015474</v>
      </c>
      <c r="G485" t="n">
        <v>0.606797105385762</v>
      </c>
      <c r="H485" t="s">
        <v>10000</v>
      </c>
      <c r="I485" t="n">
        <v>17</v>
      </c>
    </row>
    <row r="486">
      <c r="A486" t="s">
        <v>6353</v>
      </c>
      <c r="B486" t="s">
        <v>6353</v>
      </c>
      <c r="C486" t="s">
        <v>9398</v>
      </c>
      <c r="D486" t="s">
        <v>9635</v>
      </c>
      <c r="E486" t="n">
        <v>0.0870163600343738</v>
      </c>
      <c r="F486" t="n">
        <v>0.630690186015474</v>
      </c>
      <c r="G486" t="n">
        <v>0.606797105385762</v>
      </c>
      <c r="H486" t="s">
        <v>10001</v>
      </c>
      <c r="I486" t="n">
        <v>17</v>
      </c>
    </row>
    <row r="487">
      <c r="A487" t="s">
        <v>6666</v>
      </c>
      <c r="B487" t="s">
        <v>6666</v>
      </c>
      <c r="C487" t="s">
        <v>9398</v>
      </c>
      <c r="D487" t="s">
        <v>9635</v>
      </c>
      <c r="E487" t="n">
        <v>0.0870163600343738</v>
      </c>
      <c r="F487" t="n">
        <v>0.630690186015474</v>
      </c>
      <c r="G487" t="n">
        <v>0.606797105385762</v>
      </c>
      <c r="H487" t="s">
        <v>10002</v>
      </c>
      <c r="I487" t="n">
        <v>17</v>
      </c>
    </row>
    <row r="488">
      <c r="A488" t="s">
        <v>1022</v>
      </c>
      <c r="B488" t="s">
        <v>1022</v>
      </c>
      <c r="C488" t="s">
        <v>9398</v>
      </c>
      <c r="D488" t="s">
        <v>9635</v>
      </c>
      <c r="E488" t="n">
        <v>0.0870163600343738</v>
      </c>
      <c r="F488" t="n">
        <v>0.630690186015474</v>
      </c>
      <c r="G488" t="n">
        <v>0.606797105385762</v>
      </c>
      <c r="H488" t="s">
        <v>10003</v>
      </c>
      <c r="I488" t="n">
        <v>17</v>
      </c>
    </row>
    <row r="489">
      <c r="A489" t="s">
        <v>68</v>
      </c>
      <c r="B489" t="s">
        <v>68</v>
      </c>
      <c r="C489" t="s">
        <v>9398</v>
      </c>
      <c r="D489" t="s">
        <v>9635</v>
      </c>
      <c r="E489" t="n">
        <v>0.0870163600343738</v>
      </c>
      <c r="F489" t="n">
        <v>0.630690186015474</v>
      </c>
      <c r="G489" t="n">
        <v>0.606797105385762</v>
      </c>
      <c r="H489" t="s">
        <v>10004</v>
      </c>
      <c r="I489" t="n">
        <v>17</v>
      </c>
    </row>
    <row r="490">
      <c r="A490" t="s">
        <v>6647</v>
      </c>
      <c r="B490" t="s">
        <v>6647</v>
      </c>
      <c r="C490" t="s">
        <v>9447</v>
      </c>
      <c r="D490" t="s">
        <v>9562</v>
      </c>
      <c r="E490" t="n">
        <v>0.0889678631130751</v>
      </c>
      <c r="F490" t="n">
        <v>0.630690186015474</v>
      </c>
      <c r="G490" t="n">
        <v>0.606797105385762</v>
      </c>
      <c r="H490" t="s">
        <v>10005</v>
      </c>
      <c r="I490" t="n">
        <v>10</v>
      </c>
    </row>
    <row r="491">
      <c r="A491" t="s">
        <v>3950</v>
      </c>
      <c r="B491" t="s">
        <v>3950</v>
      </c>
      <c r="C491" t="s">
        <v>9447</v>
      </c>
      <c r="D491" t="s">
        <v>9562</v>
      </c>
      <c r="E491" t="n">
        <v>0.0889678631130751</v>
      </c>
      <c r="F491" t="n">
        <v>0.630690186015474</v>
      </c>
      <c r="G491" t="n">
        <v>0.606797105385762</v>
      </c>
      <c r="H491" t="s">
        <v>10006</v>
      </c>
      <c r="I491" t="n">
        <v>10</v>
      </c>
    </row>
    <row r="492">
      <c r="A492" t="s">
        <v>7329</v>
      </c>
      <c r="B492" t="s">
        <v>7329</v>
      </c>
      <c r="C492" t="s">
        <v>9447</v>
      </c>
      <c r="D492" t="s">
        <v>9562</v>
      </c>
      <c r="E492" t="n">
        <v>0.0889678631130751</v>
      </c>
      <c r="F492" t="n">
        <v>0.630690186015474</v>
      </c>
      <c r="G492" t="n">
        <v>0.606797105385762</v>
      </c>
      <c r="H492" t="s">
        <v>10007</v>
      </c>
      <c r="I492" t="n">
        <v>10</v>
      </c>
    </row>
    <row r="493">
      <c r="A493" t="s">
        <v>6315</v>
      </c>
      <c r="B493" t="s">
        <v>6315</v>
      </c>
      <c r="C493" t="s">
        <v>9447</v>
      </c>
      <c r="D493" t="s">
        <v>9562</v>
      </c>
      <c r="E493" t="n">
        <v>0.0889678631130751</v>
      </c>
      <c r="F493" t="n">
        <v>0.630690186015474</v>
      </c>
      <c r="G493" t="n">
        <v>0.606797105385762</v>
      </c>
      <c r="H493" t="s">
        <v>10008</v>
      </c>
      <c r="I493" t="n">
        <v>10</v>
      </c>
    </row>
    <row r="494">
      <c r="A494" t="s">
        <v>5577</v>
      </c>
      <c r="B494" t="s">
        <v>5577</v>
      </c>
      <c r="C494" t="s">
        <v>9447</v>
      </c>
      <c r="D494" t="s">
        <v>9562</v>
      </c>
      <c r="E494" t="n">
        <v>0.0889678631130751</v>
      </c>
      <c r="F494" t="n">
        <v>0.630690186015474</v>
      </c>
      <c r="G494" t="n">
        <v>0.606797105385762</v>
      </c>
      <c r="H494" t="s">
        <v>10009</v>
      </c>
      <c r="I494" t="n">
        <v>10</v>
      </c>
    </row>
    <row r="495">
      <c r="A495" t="s">
        <v>5575</v>
      </c>
      <c r="B495" t="s">
        <v>5575</v>
      </c>
      <c r="C495" t="s">
        <v>9447</v>
      </c>
      <c r="D495" t="s">
        <v>9562</v>
      </c>
      <c r="E495" t="n">
        <v>0.0889678631130751</v>
      </c>
      <c r="F495" t="n">
        <v>0.630690186015474</v>
      </c>
      <c r="G495" t="n">
        <v>0.606797105385762</v>
      </c>
      <c r="H495" t="s">
        <v>10010</v>
      </c>
      <c r="I495" t="n">
        <v>10</v>
      </c>
    </row>
    <row r="496">
      <c r="A496" t="s">
        <v>2319</v>
      </c>
      <c r="B496" t="s">
        <v>2319</v>
      </c>
      <c r="C496" t="s">
        <v>9447</v>
      </c>
      <c r="D496" t="s">
        <v>9562</v>
      </c>
      <c r="E496" t="n">
        <v>0.0889678631130751</v>
      </c>
      <c r="F496" t="n">
        <v>0.630690186015474</v>
      </c>
      <c r="G496" t="n">
        <v>0.606797105385762</v>
      </c>
      <c r="H496" t="s">
        <v>10011</v>
      </c>
      <c r="I496" t="n">
        <v>10</v>
      </c>
    </row>
    <row r="497">
      <c r="A497" t="s">
        <v>173</v>
      </c>
      <c r="B497" t="s">
        <v>173</v>
      </c>
      <c r="C497" t="s">
        <v>9447</v>
      </c>
      <c r="D497" t="s">
        <v>9562</v>
      </c>
      <c r="E497" t="n">
        <v>0.0889678631130751</v>
      </c>
      <c r="F497" t="n">
        <v>0.630690186015474</v>
      </c>
      <c r="G497" t="n">
        <v>0.606797105385762</v>
      </c>
      <c r="H497" t="s">
        <v>9903</v>
      </c>
      <c r="I497" t="n">
        <v>10</v>
      </c>
    </row>
    <row r="498">
      <c r="A498" t="s">
        <v>7382</v>
      </c>
      <c r="B498" t="s">
        <v>7382</v>
      </c>
      <c r="C498" t="s">
        <v>9447</v>
      </c>
      <c r="D498" t="s">
        <v>9562</v>
      </c>
      <c r="E498" t="n">
        <v>0.0889678631130751</v>
      </c>
      <c r="F498" t="n">
        <v>0.630690186015474</v>
      </c>
      <c r="G498" t="n">
        <v>0.606797105385762</v>
      </c>
      <c r="H498" t="s">
        <v>10012</v>
      </c>
      <c r="I498" t="n">
        <v>10</v>
      </c>
    </row>
    <row r="499">
      <c r="A499" t="s">
        <v>3528</v>
      </c>
      <c r="B499" t="s">
        <v>3528</v>
      </c>
      <c r="C499" t="s">
        <v>9447</v>
      </c>
      <c r="D499" t="s">
        <v>9562</v>
      </c>
      <c r="E499" t="n">
        <v>0.0889678631130751</v>
      </c>
      <c r="F499" t="n">
        <v>0.630690186015474</v>
      </c>
      <c r="G499" t="n">
        <v>0.606797105385762</v>
      </c>
      <c r="H499" t="s">
        <v>10013</v>
      </c>
      <c r="I499" t="n">
        <v>10</v>
      </c>
    </row>
    <row r="500">
      <c r="A500" t="s">
        <v>809</v>
      </c>
      <c r="B500" t="s">
        <v>809</v>
      </c>
      <c r="C500" t="s">
        <v>9447</v>
      </c>
      <c r="D500" t="s">
        <v>9562</v>
      </c>
      <c r="E500" t="n">
        <v>0.0889678631130751</v>
      </c>
      <c r="F500" t="n">
        <v>0.630690186015474</v>
      </c>
      <c r="G500" t="n">
        <v>0.606797105385762</v>
      </c>
      <c r="H500" t="s">
        <v>10014</v>
      </c>
      <c r="I500" t="n">
        <v>10</v>
      </c>
    </row>
    <row r="501">
      <c r="A501" t="s">
        <v>8328</v>
      </c>
      <c r="B501" t="s">
        <v>8328</v>
      </c>
      <c r="C501" t="s">
        <v>9447</v>
      </c>
      <c r="D501" t="s">
        <v>9562</v>
      </c>
      <c r="E501" t="n">
        <v>0.0889678631130751</v>
      </c>
      <c r="F501" t="n">
        <v>0.630690186015474</v>
      </c>
      <c r="G501" t="n">
        <v>0.606797105385762</v>
      </c>
      <c r="H501" t="s">
        <v>10015</v>
      </c>
      <c r="I501" t="n">
        <v>10</v>
      </c>
    </row>
    <row r="502">
      <c r="A502" t="s">
        <v>812</v>
      </c>
      <c r="B502" t="s">
        <v>812</v>
      </c>
      <c r="C502" t="s">
        <v>9447</v>
      </c>
      <c r="D502" t="s">
        <v>9562</v>
      </c>
      <c r="E502" t="n">
        <v>0.0889678631130751</v>
      </c>
      <c r="F502" t="n">
        <v>0.630690186015474</v>
      </c>
      <c r="G502" t="n">
        <v>0.606797105385762</v>
      </c>
      <c r="H502" t="s">
        <v>10016</v>
      </c>
      <c r="I502" t="n">
        <v>10</v>
      </c>
    </row>
    <row r="503">
      <c r="A503" t="s">
        <v>2884</v>
      </c>
      <c r="B503" t="s">
        <v>2884</v>
      </c>
      <c r="C503" t="s">
        <v>9362</v>
      </c>
      <c r="D503" t="s">
        <v>9668</v>
      </c>
      <c r="E503" t="n">
        <v>0.0902658718920241</v>
      </c>
      <c r="F503" t="n">
        <v>0.630690186015474</v>
      </c>
      <c r="G503" t="n">
        <v>0.606797105385762</v>
      </c>
      <c r="H503" t="s">
        <v>10017</v>
      </c>
      <c r="I503" t="n">
        <v>21</v>
      </c>
    </row>
    <row r="504">
      <c r="A504" t="s">
        <v>244</v>
      </c>
      <c r="B504" t="s">
        <v>244</v>
      </c>
      <c r="C504" t="s">
        <v>9362</v>
      </c>
      <c r="D504" t="s">
        <v>9668</v>
      </c>
      <c r="E504" t="n">
        <v>0.0902658718920241</v>
      </c>
      <c r="F504" t="n">
        <v>0.630690186015474</v>
      </c>
      <c r="G504" t="n">
        <v>0.606797105385762</v>
      </c>
      <c r="H504" t="s">
        <v>10018</v>
      </c>
      <c r="I504" t="n">
        <v>21</v>
      </c>
    </row>
    <row r="505">
      <c r="A505" t="s">
        <v>181</v>
      </c>
      <c r="B505" t="s">
        <v>181</v>
      </c>
      <c r="C505" t="s">
        <v>9362</v>
      </c>
      <c r="D505" t="s">
        <v>9668</v>
      </c>
      <c r="E505" t="n">
        <v>0.0902658718920241</v>
      </c>
      <c r="F505" t="n">
        <v>0.630690186015474</v>
      </c>
      <c r="G505" t="n">
        <v>0.606797105385762</v>
      </c>
      <c r="H505" t="s">
        <v>10019</v>
      </c>
      <c r="I505" t="n">
        <v>21</v>
      </c>
    </row>
    <row r="506">
      <c r="A506" t="s">
        <v>138</v>
      </c>
      <c r="B506" t="s">
        <v>138</v>
      </c>
      <c r="C506" t="s">
        <v>9424</v>
      </c>
      <c r="D506" t="s">
        <v>9348</v>
      </c>
      <c r="E506" t="n">
        <v>0.0903360874467182</v>
      </c>
      <c r="F506" t="n">
        <v>0.630690186015474</v>
      </c>
      <c r="G506" t="n">
        <v>0.606797105385762</v>
      </c>
      <c r="H506" t="s">
        <v>10020</v>
      </c>
      <c r="I506" t="n">
        <v>25</v>
      </c>
    </row>
    <row r="507">
      <c r="A507" t="s">
        <v>3219</v>
      </c>
      <c r="B507" t="s">
        <v>3219</v>
      </c>
      <c r="C507" t="s">
        <v>9424</v>
      </c>
      <c r="D507" t="s">
        <v>9348</v>
      </c>
      <c r="E507" t="n">
        <v>0.0903360874467182</v>
      </c>
      <c r="F507" t="n">
        <v>0.630690186015474</v>
      </c>
      <c r="G507" t="n">
        <v>0.606797105385762</v>
      </c>
      <c r="H507" t="s">
        <v>10021</v>
      </c>
      <c r="I507" t="n">
        <v>25</v>
      </c>
    </row>
    <row r="508">
      <c r="A508" t="s">
        <v>3593</v>
      </c>
      <c r="B508" t="s">
        <v>3593</v>
      </c>
      <c r="C508" t="s">
        <v>9395</v>
      </c>
      <c r="D508" t="s">
        <v>9441</v>
      </c>
      <c r="E508" t="n">
        <v>0.0922569459939273</v>
      </c>
      <c r="F508" t="n">
        <v>0.630690186015474</v>
      </c>
      <c r="G508" t="n">
        <v>0.606797105385762</v>
      </c>
      <c r="H508" t="s">
        <v>10022</v>
      </c>
      <c r="I508" t="n">
        <v>16</v>
      </c>
    </row>
    <row r="509">
      <c r="A509" t="s">
        <v>4988</v>
      </c>
      <c r="B509" t="s">
        <v>4988</v>
      </c>
      <c r="C509" t="s">
        <v>9416</v>
      </c>
      <c r="D509" t="s">
        <v>9429</v>
      </c>
      <c r="E509" t="n">
        <v>0.0923531658406464</v>
      </c>
      <c r="F509" t="n">
        <v>0.630690186015474</v>
      </c>
      <c r="G509" t="n">
        <v>0.606797105385762</v>
      </c>
      <c r="H509" t="s">
        <v>10023</v>
      </c>
      <c r="I509" t="n">
        <v>9</v>
      </c>
    </row>
    <row r="510">
      <c r="A510" t="s">
        <v>5504</v>
      </c>
      <c r="B510" t="s">
        <v>5504</v>
      </c>
      <c r="C510" t="s">
        <v>9416</v>
      </c>
      <c r="D510" t="s">
        <v>9429</v>
      </c>
      <c r="E510" t="n">
        <v>0.0923531658406464</v>
      </c>
      <c r="F510" t="n">
        <v>0.630690186015474</v>
      </c>
      <c r="G510" t="n">
        <v>0.606797105385762</v>
      </c>
      <c r="H510" t="s">
        <v>10024</v>
      </c>
      <c r="I510" t="n">
        <v>9</v>
      </c>
    </row>
    <row r="511">
      <c r="A511" t="s">
        <v>5766</v>
      </c>
      <c r="B511" t="s">
        <v>5766</v>
      </c>
      <c r="C511" t="s">
        <v>9416</v>
      </c>
      <c r="D511" t="s">
        <v>9429</v>
      </c>
      <c r="E511" t="n">
        <v>0.0923531658406464</v>
      </c>
      <c r="F511" t="n">
        <v>0.630690186015474</v>
      </c>
      <c r="G511" t="n">
        <v>0.606797105385762</v>
      </c>
      <c r="H511" t="s">
        <v>9609</v>
      </c>
      <c r="I511" t="n">
        <v>9</v>
      </c>
    </row>
    <row r="512">
      <c r="A512" t="s">
        <v>732</v>
      </c>
      <c r="B512" t="s">
        <v>732</v>
      </c>
      <c r="C512" t="s">
        <v>9416</v>
      </c>
      <c r="D512" t="s">
        <v>9429</v>
      </c>
      <c r="E512" t="n">
        <v>0.0923531658406464</v>
      </c>
      <c r="F512" t="n">
        <v>0.630690186015474</v>
      </c>
      <c r="G512" t="n">
        <v>0.606797105385762</v>
      </c>
      <c r="H512" t="s">
        <v>10025</v>
      </c>
      <c r="I512" t="n">
        <v>9</v>
      </c>
    </row>
    <row r="513">
      <c r="A513" t="s">
        <v>5488</v>
      </c>
      <c r="B513" t="s">
        <v>5488</v>
      </c>
      <c r="C513" t="s">
        <v>9416</v>
      </c>
      <c r="D513" t="s">
        <v>9429</v>
      </c>
      <c r="E513" t="n">
        <v>0.0923531658406464</v>
      </c>
      <c r="F513" t="n">
        <v>0.630690186015474</v>
      </c>
      <c r="G513" t="n">
        <v>0.606797105385762</v>
      </c>
      <c r="H513" t="s">
        <v>10026</v>
      </c>
      <c r="I513" t="n">
        <v>9</v>
      </c>
    </row>
    <row r="514">
      <c r="A514" t="s">
        <v>2448</v>
      </c>
      <c r="B514" t="s">
        <v>2448</v>
      </c>
      <c r="C514" t="s">
        <v>9416</v>
      </c>
      <c r="D514" t="s">
        <v>9429</v>
      </c>
      <c r="E514" t="n">
        <v>0.0923531658406464</v>
      </c>
      <c r="F514" t="n">
        <v>0.630690186015474</v>
      </c>
      <c r="G514" t="n">
        <v>0.606797105385762</v>
      </c>
      <c r="H514" t="s">
        <v>10027</v>
      </c>
      <c r="I514" t="n">
        <v>9</v>
      </c>
    </row>
    <row r="515">
      <c r="A515" t="s">
        <v>4258</v>
      </c>
      <c r="B515" t="s">
        <v>4258</v>
      </c>
      <c r="C515" t="s">
        <v>9416</v>
      </c>
      <c r="D515" t="s">
        <v>9429</v>
      </c>
      <c r="E515" t="n">
        <v>0.0923531658406464</v>
      </c>
      <c r="F515" t="n">
        <v>0.630690186015474</v>
      </c>
      <c r="G515" t="n">
        <v>0.606797105385762</v>
      </c>
      <c r="H515" t="s">
        <v>10028</v>
      </c>
      <c r="I515" t="n">
        <v>9</v>
      </c>
    </row>
    <row r="516">
      <c r="A516" t="s">
        <v>5548</v>
      </c>
      <c r="B516" t="s">
        <v>5548</v>
      </c>
      <c r="C516" t="s">
        <v>9416</v>
      </c>
      <c r="D516" t="s">
        <v>9429</v>
      </c>
      <c r="E516" t="n">
        <v>0.0923531658406464</v>
      </c>
      <c r="F516" t="n">
        <v>0.630690186015474</v>
      </c>
      <c r="G516" t="n">
        <v>0.606797105385762</v>
      </c>
      <c r="H516" t="s">
        <v>10029</v>
      </c>
      <c r="I516" t="n">
        <v>9</v>
      </c>
    </row>
    <row r="517">
      <c r="A517" t="s">
        <v>8655</v>
      </c>
      <c r="B517" t="s">
        <v>8655</v>
      </c>
      <c r="C517" t="s">
        <v>9416</v>
      </c>
      <c r="D517" t="s">
        <v>9429</v>
      </c>
      <c r="E517" t="n">
        <v>0.0923531658406464</v>
      </c>
      <c r="F517" t="n">
        <v>0.630690186015474</v>
      </c>
      <c r="G517" t="n">
        <v>0.606797105385762</v>
      </c>
      <c r="H517" t="s">
        <v>10030</v>
      </c>
      <c r="I517" t="n">
        <v>9</v>
      </c>
    </row>
    <row r="518">
      <c r="A518" t="s">
        <v>827</v>
      </c>
      <c r="B518" t="s">
        <v>827</v>
      </c>
      <c r="C518" t="s">
        <v>9416</v>
      </c>
      <c r="D518" t="s">
        <v>9429</v>
      </c>
      <c r="E518" t="n">
        <v>0.0923531658406464</v>
      </c>
      <c r="F518" t="n">
        <v>0.630690186015474</v>
      </c>
      <c r="G518" t="n">
        <v>0.606797105385762</v>
      </c>
      <c r="H518" t="s">
        <v>10031</v>
      </c>
      <c r="I518" t="n">
        <v>9</v>
      </c>
    </row>
    <row r="519">
      <c r="A519" t="s">
        <v>3554</v>
      </c>
      <c r="B519" t="s">
        <v>3554</v>
      </c>
      <c r="C519" t="s">
        <v>9416</v>
      </c>
      <c r="D519" t="s">
        <v>9429</v>
      </c>
      <c r="E519" t="n">
        <v>0.0923531658406464</v>
      </c>
      <c r="F519" t="n">
        <v>0.630690186015474</v>
      </c>
      <c r="G519" t="n">
        <v>0.606797105385762</v>
      </c>
      <c r="H519" t="s">
        <v>10032</v>
      </c>
      <c r="I519" t="n">
        <v>9</v>
      </c>
    </row>
    <row r="520">
      <c r="A520" t="s">
        <v>6152</v>
      </c>
      <c r="B520" t="s">
        <v>6152</v>
      </c>
      <c r="C520" t="s">
        <v>9416</v>
      </c>
      <c r="D520" t="s">
        <v>9429</v>
      </c>
      <c r="E520" t="n">
        <v>0.0923531658406464</v>
      </c>
      <c r="F520" t="n">
        <v>0.630690186015474</v>
      </c>
      <c r="G520" t="n">
        <v>0.606797105385762</v>
      </c>
      <c r="H520" t="s">
        <v>10033</v>
      </c>
      <c r="I520" t="n">
        <v>9</v>
      </c>
    </row>
    <row r="521">
      <c r="A521" t="s">
        <v>5206</v>
      </c>
      <c r="B521" t="s">
        <v>5206</v>
      </c>
      <c r="C521" t="s">
        <v>9416</v>
      </c>
      <c r="D521" t="s">
        <v>9429</v>
      </c>
      <c r="E521" t="n">
        <v>0.0923531658406464</v>
      </c>
      <c r="F521" t="n">
        <v>0.630690186015474</v>
      </c>
      <c r="G521" t="n">
        <v>0.606797105385762</v>
      </c>
      <c r="H521" t="s">
        <v>10034</v>
      </c>
      <c r="I521" t="n">
        <v>9</v>
      </c>
    </row>
    <row r="522">
      <c r="A522" t="s">
        <v>540</v>
      </c>
      <c r="B522" t="s">
        <v>540</v>
      </c>
      <c r="C522" t="s">
        <v>10035</v>
      </c>
      <c r="D522" t="s">
        <v>9615</v>
      </c>
      <c r="E522" t="n">
        <v>0.0929086807543496</v>
      </c>
      <c r="F522" t="n">
        <v>0.630690186015474</v>
      </c>
      <c r="G522" t="n">
        <v>0.606797105385762</v>
      </c>
      <c r="H522" t="s">
        <v>10036</v>
      </c>
      <c r="I522" t="n">
        <v>50</v>
      </c>
    </row>
    <row r="523">
      <c r="A523" t="s">
        <v>193</v>
      </c>
      <c r="B523" t="s">
        <v>193</v>
      </c>
      <c r="C523" t="s">
        <v>10037</v>
      </c>
      <c r="D523" t="s">
        <v>9336</v>
      </c>
      <c r="E523" t="n">
        <v>0.0935912061123944</v>
      </c>
      <c r="F523" t="n">
        <v>0.630690186015474</v>
      </c>
      <c r="G523" t="n">
        <v>0.606797105385762</v>
      </c>
      <c r="H523" t="s">
        <v>10038</v>
      </c>
      <c r="I523" t="n">
        <v>47</v>
      </c>
    </row>
    <row r="524">
      <c r="A524" t="s">
        <v>5343</v>
      </c>
      <c r="B524" t="s">
        <v>5343</v>
      </c>
      <c r="C524" t="s">
        <v>9481</v>
      </c>
      <c r="D524" t="s">
        <v>10039</v>
      </c>
      <c r="E524" t="n">
        <v>0.0936329590843402</v>
      </c>
      <c r="F524" t="n">
        <v>0.630690186015474</v>
      </c>
      <c r="G524" t="n">
        <v>0.606797105385762</v>
      </c>
      <c r="H524" t="s">
        <v>10040</v>
      </c>
      <c r="I524" t="n">
        <v>38</v>
      </c>
    </row>
    <row r="525">
      <c r="A525" t="s">
        <v>1822</v>
      </c>
      <c r="B525" t="s">
        <v>1822</v>
      </c>
      <c r="C525" t="s">
        <v>9481</v>
      </c>
      <c r="D525" t="s">
        <v>10039</v>
      </c>
      <c r="E525" t="n">
        <v>0.0936329590843402</v>
      </c>
      <c r="F525" t="n">
        <v>0.630690186015474</v>
      </c>
      <c r="G525" t="n">
        <v>0.606797105385762</v>
      </c>
      <c r="H525" t="s">
        <v>10041</v>
      </c>
      <c r="I525" t="n">
        <v>38</v>
      </c>
    </row>
    <row r="526">
      <c r="A526" t="s">
        <v>3666</v>
      </c>
      <c r="B526" t="s">
        <v>3666</v>
      </c>
      <c r="C526" t="s">
        <v>9586</v>
      </c>
      <c r="D526" t="s">
        <v>9546</v>
      </c>
      <c r="E526" t="n">
        <v>0.09523344622621</v>
      </c>
      <c r="F526" t="n">
        <v>0.630690186015474</v>
      </c>
      <c r="G526" t="n">
        <v>0.606797105385762</v>
      </c>
      <c r="H526" t="s">
        <v>10042</v>
      </c>
      <c r="I526" t="n">
        <v>8</v>
      </c>
    </row>
    <row r="527">
      <c r="A527" t="s">
        <v>4342</v>
      </c>
      <c r="B527" t="s">
        <v>4342</v>
      </c>
      <c r="C527" t="s">
        <v>9586</v>
      </c>
      <c r="D527" t="s">
        <v>9546</v>
      </c>
      <c r="E527" t="n">
        <v>0.09523344622621</v>
      </c>
      <c r="F527" t="n">
        <v>0.630690186015474</v>
      </c>
      <c r="G527" t="n">
        <v>0.606797105385762</v>
      </c>
      <c r="H527" t="s">
        <v>10043</v>
      </c>
      <c r="I527" t="n">
        <v>8</v>
      </c>
    </row>
    <row r="528">
      <c r="A528" t="s">
        <v>3687</v>
      </c>
      <c r="B528" t="s">
        <v>3687</v>
      </c>
      <c r="C528" t="s">
        <v>9586</v>
      </c>
      <c r="D528" t="s">
        <v>9546</v>
      </c>
      <c r="E528" t="n">
        <v>0.09523344622621</v>
      </c>
      <c r="F528" t="n">
        <v>0.630690186015474</v>
      </c>
      <c r="G528" t="n">
        <v>0.606797105385762</v>
      </c>
      <c r="H528" t="s">
        <v>10044</v>
      </c>
      <c r="I528" t="n">
        <v>8</v>
      </c>
    </row>
    <row r="529">
      <c r="A529" t="s">
        <v>1262</v>
      </c>
      <c r="B529" t="s">
        <v>1262</v>
      </c>
      <c r="C529" t="s">
        <v>9586</v>
      </c>
      <c r="D529" t="s">
        <v>9546</v>
      </c>
      <c r="E529" t="n">
        <v>0.09523344622621</v>
      </c>
      <c r="F529" t="n">
        <v>0.630690186015474</v>
      </c>
      <c r="G529" t="n">
        <v>0.606797105385762</v>
      </c>
      <c r="H529" t="s">
        <v>10045</v>
      </c>
      <c r="I529" t="n">
        <v>8</v>
      </c>
    </row>
    <row r="530">
      <c r="A530" t="s">
        <v>1931</v>
      </c>
      <c r="B530" t="s">
        <v>1931</v>
      </c>
      <c r="C530" t="s">
        <v>9586</v>
      </c>
      <c r="D530" t="s">
        <v>9546</v>
      </c>
      <c r="E530" t="n">
        <v>0.09523344622621</v>
      </c>
      <c r="F530" t="n">
        <v>0.630690186015474</v>
      </c>
      <c r="G530" t="n">
        <v>0.606797105385762</v>
      </c>
      <c r="H530" t="s">
        <v>10046</v>
      </c>
      <c r="I530" t="n">
        <v>8</v>
      </c>
    </row>
    <row r="531">
      <c r="A531" t="s">
        <v>6915</v>
      </c>
      <c r="B531" t="s">
        <v>6915</v>
      </c>
      <c r="C531" t="s">
        <v>9586</v>
      </c>
      <c r="D531" t="s">
        <v>9546</v>
      </c>
      <c r="E531" t="n">
        <v>0.09523344622621</v>
      </c>
      <c r="F531" t="n">
        <v>0.630690186015474</v>
      </c>
      <c r="G531" t="n">
        <v>0.606797105385762</v>
      </c>
      <c r="H531" t="s">
        <v>10047</v>
      </c>
      <c r="I531" t="n">
        <v>8</v>
      </c>
    </row>
    <row r="532">
      <c r="A532" t="s">
        <v>8625</v>
      </c>
      <c r="B532" t="s">
        <v>8625</v>
      </c>
      <c r="C532" t="s">
        <v>9586</v>
      </c>
      <c r="D532" t="s">
        <v>9546</v>
      </c>
      <c r="E532" t="n">
        <v>0.09523344622621</v>
      </c>
      <c r="F532" t="n">
        <v>0.630690186015474</v>
      </c>
      <c r="G532" t="n">
        <v>0.606797105385762</v>
      </c>
      <c r="H532" t="s">
        <v>10048</v>
      </c>
      <c r="I532" t="n">
        <v>8</v>
      </c>
    </row>
    <row r="533">
      <c r="A533" t="s">
        <v>4586</v>
      </c>
      <c r="B533" t="s">
        <v>4586</v>
      </c>
      <c r="C533" t="s">
        <v>9586</v>
      </c>
      <c r="D533" t="s">
        <v>9546</v>
      </c>
      <c r="E533" t="n">
        <v>0.09523344622621</v>
      </c>
      <c r="F533" t="n">
        <v>0.630690186015474</v>
      </c>
      <c r="G533" t="n">
        <v>0.606797105385762</v>
      </c>
      <c r="H533" t="s">
        <v>10049</v>
      </c>
      <c r="I533" t="n">
        <v>8</v>
      </c>
    </row>
    <row r="534">
      <c r="A534" t="s">
        <v>484</v>
      </c>
      <c r="B534" t="s">
        <v>484</v>
      </c>
      <c r="C534" t="s">
        <v>9586</v>
      </c>
      <c r="D534" t="s">
        <v>9546</v>
      </c>
      <c r="E534" t="n">
        <v>0.09523344622621</v>
      </c>
      <c r="F534" t="n">
        <v>0.630690186015474</v>
      </c>
      <c r="G534" t="n">
        <v>0.606797105385762</v>
      </c>
      <c r="H534" t="s">
        <v>10050</v>
      </c>
      <c r="I534" t="n">
        <v>8</v>
      </c>
    </row>
    <row r="535">
      <c r="A535" t="s">
        <v>4350</v>
      </c>
      <c r="B535" t="s">
        <v>4350</v>
      </c>
      <c r="C535" t="s">
        <v>9586</v>
      </c>
      <c r="D535" t="s">
        <v>9546</v>
      </c>
      <c r="E535" t="n">
        <v>0.09523344622621</v>
      </c>
      <c r="F535" t="n">
        <v>0.630690186015474</v>
      </c>
      <c r="G535" t="n">
        <v>0.606797105385762</v>
      </c>
      <c r="H535" t="s">
        <v>10051</v>
      </c>
      <c r="I535" t="n">
        <v>8</v>
      </c>
    </row>
    <row r="536">
      <c r="A536" t="s">
        <v>6677</v>
      </c>
      <c r="B536" t="s">
        <v>6677</v>
      </c>
      <c r="C536" t="s">
        <v>9586</v>
      </c>
      <c r="D536" t="s">
        <v>9546</v>
      </c>
      <c r="E536" t="n">
        <v>0.09523344622621</v>
      </c>
      <c r="F536" t="n">
        <v>0.630690186015474</v>
      </c>
      <c r="G536" t="n">
        <v>0.606797105385762</v>
      </c>
      <c r="H536" t="s">
        <v>10052</v>
      </c>
      <c r="I536" t="n">
        <v>8</v>
      </c>
    </row>
    <row r="537">
      <c r="A537" t="s">
        <v>265</v>
      </c>
      <c r="B537" t="s">
        <v>265</v>
      </c>
      <c r="C537" t="s">
        <v>9586</v>
      </c>
      <c r="D537" t="s">
        <v>9546</v>
      </c>
      <c r="E537" t="n">
        <v>0.09523344622621</v>
      </c>
      <c r="F537" t="n">
        <v>0.630690186015474</v>
      </c>
      <c r="G537" t="n">
        <v>0.606797105385762</v>
      </c>
      <c r="H537" t="s">
        <v>10053</v>
      </c>
      <c r="I537" t="n">
        <v>8</v>
      </c>
    </row>
    <row r="538">
      <c r="A538" t="s">
        <v>6920</v>
      </c>
      <c r="B538" t="s">
        <v>6920</v>
      </c>
      <c r="C538" t="s">
        <v>9586</v>
      </c>
      <c r="D538" t="s">
        <v>9546</v>
      </c>
      <c r="E538" t="n">
        <v>0.09523344622621</v>
      </c>
      <c r="F538" t="n">
        <v>0.630690186015474</v>
      </c>
      <c r="G538" t="n">
        <v>0.606797105385762</v>
      </c>
      <c r="H538" t="s">
        <v>10054</v>
      </c>
      <c r="I538" t="n">
        <v>8</v>
      </c>
    </row>
    <row r="539">
      <c r="A539" t="s">
        <v>1016</v>
      </c>
      <c r="B539" t="s">
        <v>1016</v>
      </c>
      <c r="C539" t="s">
        <v>9586</v>
      </c>
      <c r="D539" t="s">
        <v>9546</v>
      </c>
      <c r="E539" t="n">
        <v>0.09523344622621</v>
      </c>
      <c r="F539" t="n">
        <v>0.630690186015474</v>
      </c>
      <c r="G539" t="n">
        <v>0.606797105385762</v>
      </c>
      <c r="H539" t="s">
        <v>10055</v>
      </c>
      <c r="I539" t="n">
        <v>8</v>
      </c>
    </row>
    <row r="540">
      <c r="A540" t="s">
        <v>7496</v>
      </c>
      <c r="B540" t="s">
        <v>7496</v>
      </c>
      <c r="C540" t="s">
        <v>9586</v>
      </c>
      <c r="D540" t="s">
        <v>9546</v>
      </c>
      <c r="E540" t="n">
        <v>0.09523344622621</v>
      </c>
      <c r="F540" t="n">
        <v>0.630690186015474</v>
      </c>
      <c r="G540" t="n">
        <v>0.606797105385762</v>
      </c>
      <c r="H540" t="s">
        <v>10056</v>
      </c>
      <c r="I540" t="n">
        <v>8</v>
      </c>
    </row>
    <row r="541">
      <c r="A541" t="s">
        <v>114</v>
      </c>
      <c r="B541" t="s">
        <v>114</v>
      </c>
      <c r="C541" t="s">
        <v>9586</v>
      </c>
      <c r="D541" t="s">
        <v>9546</v>
      </c>
      <c r="E541" t="n">
        <v>0.09523344622621</v>
      </c>
      <c r="F541" t="n">
        <v>0.630690186015474</v>
      </c>
      <c r="G541" t="n">
        <v>0.606797105385762</v>
      </c>
      <c r="H541" t="s">
        <v>10057</v>
      </c>
      <c r="I541" t="n">
        <v>8</v>
      </c>
    </row>
    <row r="542">
      <c r="A542" t="s">
        <v>2298</v>
      </c>
      <c r="B542" t="s">
        <v>2298</v>
      </c>
      <c r="C542" t="s">
        <v>9586</v>
      </c>
      <c r="D542" t="s">
        <v>9546</v>
      </c>
      <c r="E542" t="n">
        <v>0.09523344622621</v>
      </c>
      <c r="F542" t="n">
        <v>0.630690186015474</v>
      </c>
      <c r="G542" t="n">
        <v>0.606797105385762</v>
      </c>
      <c r="H542" t="s">
        <v>10058</v>
      </c>
      <c r="I542" t="n">
        <v>8</v>
      </c>
    </row>
    <row r="543">
      <c r="A543" t="s">
        <v>2890</v>
      </c>
      <c r="B543" t="s">
        <v>2890</v>
      </c>
      <c r="C543" t="s">
        <v>9510</v>
      </c>
      <c r="D543" t="s">
        <v>9354</v>
      </c>
      <c r="E543" t="n">
        <v>0.0958972084438499</v>
      </c>
      <c r="F543" t="n">
        <v>0.630690186015474</v>
      </c>
      <c r="G543" t="n">
        <v>0.606797105385762</v>
      </c>
      <c r="H543" t="s">
        <v>10059</v>
      </c>
      <c r="I543" t="n">
        <v>55</v>
      </c>
    </row>
    <row r="544">
      <c r="A544" t="s">
        <v>3170</v>
      </c>
      <c r="B544" t="s">
        <v>3170</v>
      </c>
      <c r="C544" t="s">
        <v>9440</v>
      </c>
      <c r="D544" t="s">
        <v>9375</v>
      </c>
      <c r="E544" t="n">
        <v>0.0959293862660256</v>
      </c>
      <c r="F544" t="n">
        <v>0.630690186015474</v>
      </c>
      <c r="G544" t="n">
        <v>0.606797105385762</v>
      </c>
      <c r="H544" t="s">
        <v>10060</v>
      </c>
      <c r="I544" t="n">
        <v>20</v>
      </c>
    </row>
    <row r="545">
      <c r="A545" t="s">
        <v>6228</v>
      </c>
      <c r="B545" t="s">
        <v>6228</v>
      </c>
      <c r="C545" t="s">
        <v>9440</v>
      </c>
      <c r="D545" t="s">
        <v>9375</v>
      </c>
      <c r="E545" t="n">
        <v>0.0959293862660256</v>
      </c>
      <c r="F545" t="n">
        <v>0.630690186015474</v>
      </c>
      <c r="G545" t="n">
        <v>0.606797105385762</v>
      </c>
      <c r="H545" t="s">
        <v>10061</v>
      </c>
      <c r="I545" t="n">
        <v>20</v>
      </c>
    </row>
    <row r="546">
      <c r="A546" t="s">
        <v>1605</v>
      </c>
      <c r="B546" t="s">
        <v>1605</v>
      </c>
      <c r="C546" t="s">
        <v>9419</v>
      </c>
      <c r="D546" t="s">
        <v>9522</v>
      </c>
      <c r="E546" t="n">
        <v>0.0960068152035309</v>
      </c>
      <c r="F546" t="n">
        <v>0.630690186015474</v>
      </c>
      <c r="G546" t="n">
        <v>0.606797105385762</v>
      </c>
      <c r="H546" t="s">
        <v>10062</v>
      </c>
      <c r="I546" t="n">
        <v>24</v>
      </c>
    </row>
    <row r="547">
      <c r="A547" t="s">
        <v>7444</v>
      </c>
      <c r="B547" t="s">
        <v>7444</v>
      </c>
      <c r="C547" t="s">
        <v>9845</v>
      </c>
      <c r="D547" t="s">
        <v>9506</v>
      </c>
      <c r="E547" t="n">
        <v>0.0971942782093916</v>
      </c>
      <c r="F547" t="n">
        <v>0.630690186015474</v>
      </c>
      <c r="G547" t="n">
        <v>0.606797105385762</v>
      </c>
      <c r="H547" t="s">
        <v>10063</v>
      </c>
      <c r="I547" t="n">
        <v>7</v>
      </c>
    </row>
    <row r="548">
      <c r="A548" t="s">
        <v>3247</v>
      </c>
      <c r="B548" t="s">
        <v>3247</v>
      </c>
      <c r="C548" t="s">
        <v>9845</v>
      </c>
      <c r="D548" t="s">
        <v>9506</v>
      </c>
      <c r="E548" t="n">
        <v>0.0971942782093916</v>
      </c>
      <c r="F548" t="n">
        <v>0.630690186015474</v>
      </c>
      <c r="G548" t="n">
        <v>0.606797105385762</v>
      </c>
      <c r="H548" t="s">
        <v>10064</v>
      </c>
      <c r="I548" t="n">
        <v>7</v>
      </c>
    </row>
    <row r="549">
      <c r="A549" t="s">
        <v>1371</v>
      </c>
      <c r="B549" t="s">
        <v>1371</v>
      </c>
      <c r="C549" t="s">
        <v>9845</v>
      </c>
      <c r="D549" t="s">
        <v>9506</v>
      </c>
      <c r="E549" t="n">
        <v>0.0971942782093916</v>
      </c>
      <c r="F549" t="n">
        <v>0.630690186015474</v>
      </c>
      <c r="G549" t="n">
        <v>0.606797105385762</v>
      </c>
      <c r="H549" t="s">
        <v>10065</v>
      </c>
      <c r="I549" t="n">
        <v>7</v>
      </c>
    </row>
    <row r="550">
      <c r="A550" t="s">
        <v>8373</v>
      </c>
      <c r="B550" t="s">
        <v>8373</v>
      </c>
      <c r="C550" t="s">
        <v>9845</v>
      </c>
      <c r="D550" t="s">
        <v>9506</v>
      </c>
      <c r="E550" t="n">
        <v>0.0971942782093916</v>
      </c>
      <c r="F550" t="n">
        <v>0.630690186015474</v>
      </c>
      <c r="G550" t="n">
        <v>0.606797105385762</v>
      </c>
      <c r="H550" t="s">
        <v>9848</v>
      </c>
      <c r="I550" t="n">
        <v>7</v>
      </c>
    </row>
    <row r="551">
      <c r="A551" t="s">
        <v>672</v>
      </c>
      <c r="B551" t="s">
        <v>672</v>
      </c>
      <c r="C551" t="s">
        <v>9845</v>
      </c>
      <c r="D551" t="s">
        <v>9506</v>
      </c>
      <c r="E551" t="n">
        <v>0.0971942782093916</v>
      </c>
      <c r="F551" t="n">
        <v>0.630690186015474</v>
      </c>
      <c r="G551" t="n">
        <v>0.606797105385762</v>
      </c>
      <c r="H551" t="s">
        <v>10066</v>
      </c>
      <c r="I551" t="n">
        <v>7</v>
      </c>
    </row>
    <row r="552">
      <c r="A552" t="s">
        <v>5478</v>
      </c>
      <c r="B552" t="s">
        <v>5478</v>
      </c>
      <c r="C552" t="s">
        <v>9845</v>
      </c>
      <c r="D552" t="s">
        <v>9506</v>
      </c>
      <c r="E552" t="n">
        <v>0.0971942782093916</v>
      </c>
      <c r="F552" t="n">
        <v>0.630690186015474</v>
      </c>
      <c r="G552" t="n">
        <v>0.606797105385762</v>
      </c>
      <c r="H552" t="s">
        <v>10067</v>
      </c>
      <c r="I552" t="n">
        <v>7</v>
      </c>
    </row>
    <row r="553">
      <c r="A553" t="s">
        <v>3381</v>
      </c>
      <c r="B553" t="s">
        <v>3381</v>
      </c>
      <c r="C553" t="s">
        <v>9845</v>
      </c>
      <c r="D553" t="s">
        <v>9506</v>
      </c>
      <c r="E553" t="n">
        <v>0.0971942782093916</v>
      </c>
      <c r="F553" t="n">
        <v>0.630690186015474</v>
      </c>
      <c r="G553" t="n">
        <v>0.606797105385762</v>
      </c>
      <c r="H553" t="s">
        <v>9851</v>
      </c>
      <c r="I553" t="n">
        <v>7</v>
      </c>
    </row>
    <row r="554">
      <c r="A554" t="s">
        <v>4611</v>
      </c>
      <c r="B554" t="s">
        <v>4611</v>
      </c>
      <c r="C554" t="s">
        <v>9845</v>
      </c>
      <c r="D554" t="s">
        <v>9506</v>
      </c>
      <c r="E554" t="n">
        <v>0.0971942782093916</v>
      </c>
      <c r="F554" t="n">
        <v>0.630690186015474</v>
      </c>
      <c r="G554" t="n">
        <v>0.606797105385762</v>
      </c>
      <c r="H554" t="s">
        <v>10068</v>
      </c>
      <c r="I554" t="n">
        <v>7</v>
      </c>
    </row>
    <row r="555">
      <c r="A555" t="s">
        <v>3386</v>
      </c>
      <c r="B555" t="s">
        <v>3386</v>
      </c>
      <c r="C555" t="s">
        <v>9845</v>
      </c>
      <c r="D555" t="s">
        <v>9506</v>
      </c>
      <c r="E555" t="n">
        <v>0.0971942782093916</v>
      </c>
      <c r="F555" t="n">
        <v>0.630690186015474</v>
      </c>
      <c r="G555" t="n">
        <v>0.606797105385762</v>
      </c>
      <c r="H555" t="s">
        <v>10069</v>
      </c>
      <c r="I555" t="n">
        <v>7</v>
      </c>
    </row>
    <row r="556">
      <c r="A556" t="s">
        <v>5471</v>
      </c>
      <c r="B556" t="s">
        <v>5471</v>
      </c>
      <c r="C556" t="s">
        <v>9845</v>
      </c>
      <c r="D556" t="s">
        <v>9506</v>
      </c>
      <c r="E556" t="n">
        <v>0.0971942782093916</v>
      </c>
      <c r="F556" t="n">
        <v>0.630690186015474</v>
      </c>
      <c r="G556" t="n">
        <v>0.606797105385762</v>
      </c>
      <c r="H556" t="s">
        <v>10070</v>
      </c>
      <c r="I556" t="n">
        <v>7</v>
      </c>
    </row>
    <row r="557">
      <c r="A557" t="s">
        <v>6027</v>
      </c>
      <c r="B557" t="s">
        <v>6027</v>
      </c>
      <c r="C557" t="s">
        <v>9845</v>
      </c>
      <c r="D557" t="s">
        <v>9506</v>
      </c>
      <c r="E557" t="n">
        <v>0.0971942782093916</v>
      </c>
      <c r="F557" t="n">
        <v>0.630690186015474</v>
      </c>
      <c r="G557" t="n">
        <v>0.606797105385762</v>
      </c>
      <c r="H557" t="s">
        <v>10071</v>
      </c>
      <c r="I557" t="n">
        <v>7</v>
      </c>
    </row>
    <row r="558">
      <c r="A558" t="s">
        <v>7224</v>
      </c>
      <c r="B558" t="s">
        <v>7224</v>
      </c>
      <c r="C558" t="s">
        <v>9845</v>
      </c>
      <c r="D558" t="s">
        <v>9506</v>
      </c>
      <c r="E558" t="n">
        <v>0.0971942782093916</v>
      </c>
      <c r="F558" t="n">
        <v>0.630690186015474</v>
      </c>
      <c r="G558" t="n">
        <v>0.606797105385762</v>
      </c>
      <c r="H558" t="s">
        <v>10072</v>
      </c>
      <c r="I558" t="n">
        <v>7</v>
      </c>
    </row>
    <row r="559">
      <c r="A559" t="s">
        <v>5639</v>
      </c>
      <c r="B559" t="s">
        <v>5639</v>
      </c>
      <c r="C559" t="s">
        <v>9845</v>
      </c>
      <c r="D559" t="s">
        <v>9506</v>
      </c>
      <c r="E559" t="n">
        <v>0.0971942782093916</v>
      </c>
      <c r="F559" t="n">
        <v>0.630690186015474</v>
      </c>
      <c r="G559" t="n">
        <v>0.606797105385762</v>
      </c>
      <c r="H559" t="s">
        <v>10073</v>
      </c>
      <c r="I559" t="n">
        <v>7</v>
      </c>
    </row>
    <row r="560">
      <c r="A560" t="s">
        <v>2585</v>
      </c>
      <c r="B560" t="s">
        <v>2585</v>
      </c>
      <c r="C560" t="s">
        <v>9845</v>
      </c>
      <c r="D560" t="s">
        <v>9506</v>
      </c>
      <c r="E560" t="n">
        <v>0.0971942782093916</v>
      </c>
      <c r="F560" t="n">
        <v>0.630690186015474</v>
      </c>
      <c r="G560" t="n">
        <v>0.606797105385762</v>
      </c>
      <c r="H560" t="s">
        <v>10074</v>
      </c>
      <c r="I560" t="n">
        <v>7</v>
      </c>
    </row>
    <row r="561">
      <c r="A561" t="s">
        <v>74</v>
      </c>
      <c r="B561" t="s">
        <v>74</v>
      </c>
      <c r="C561" t="s">
        <v>9845</v>
      </c>
      <c r="D561" t="s">
        <v>9506</v>
      </c>
      <c r="E561" t="n">
        <v>0.0971942782093916</v>
      </c>
      <c r="F561" t="n">
        <v>0.630690186015474</v>
      </c>
      <c r="G561" t="n">
        <v>0.606797105385762</v>
      </c>
      <c r="H561" t="s">
        <v>10075</v>
      </c>
      <c r="I561" t="n">
        <v>7</v>
      </c>
    </row>
    <row r="562">
      <c r="A562" t="s">
        <v>77</v>
      </c>
      <c r="B562" t="s">
        <v>77</v>
      </c>
      <c r="C562" t="s">
        <v>9845</v>
      </c>
      <c r="D562" t="s">
        <v>9506</v>
      </c>
      <c r="E562" t="n">
        <v>0.0971942782093916</v>
      </c>
      <c r="F562" t="n">
        <v>0.630690186015474</v>
      </c>
      <c r="G562" t="n">
        <v>0.606797105385762</v>
      </c>
      <c r="H562" t="s">
        <v>10075</v>
      </c>
      <c r="I562" t="n">
        <v>7</v>
      </c>
    </row>
    <row r="563">
      <c r="A563" t="s">
        <v>2409</v>
      </c>
      <c r="B563" t="s">
        <v>2409</v>
      </c>
      <c r="C563" t="s">
        <v>9845</v>
      </c>
      <c r="D563" t="s">
        <v>9506</v>
      </c>
      <c r="E563" t="n">
        <v>0.0971942782093916</v>
      </c>
      <c r="F563" t="n">
        <v>0.630690186015474</v>
      </c>
      <c r="G563" t="n">
        <v>0.606797105385762</v>
      </c>
      <c r="H563" t="s">
        <v>10076</v>
      </c>
      <c r="I563" t="n">
        <v>7</v>
      </c>
    </row>
    <row r="564">
      <c r="A564" t="s">
        <v>8249</v>
      </c>
      <c r="B564" t="s">
        <v>8249</v>
      </c>
      <c r="C564" t="s">
        <v>9845</v>
      </c>
      <c r="D564" t="s">
        <v>9506</v>
      </c>
      <c r="E564" t="n">
        <v>0.0971942782093916</v>
      </c>
      <c r="F564" t="n">
        <v>0.630690186015474</v>
      </c>
      <c r="G564" t="n">
        <v>0.606797105385762</v>
      </c>
      <c r="H564" t="s">
        <v>10077</v>
      </c>
      <c r="I564" t="n">
        <v>7</v>
      </c>
    </row>
    <row r="565">
      <c r="A565" t="s">
        <v>4755</v>
      </c>
      <c r="B565" t="s">
        <v>4755</v>
      </c>
      <c r="C565" t="s">
        <v>9845</v>
      </c>
      <c r="D565" t="s">
        <v>9506</v>
      </c>
      <c r="E565" t="n">
        <v>0.0971942782093916</v>
      </c>
      <c r="F565" t="n">
        <v>0.630690186015474</v>
      </c>
      <c r="G565" t="n">
        <v>0.606797105385762</v>
      </c>
      <c r="H565" t="s">
        <v>10078</v>
      </c>
      <c r="I565" t="n">
        <v>7</v>
      </c>
    </row>
    <row r="566">
      <c r="A566" t="s">
        <v>5688</v>
      </c>
      <c r="B566" t="s">
        <v>5688</v>
      </c>
      <c r="C566" t="s">
        <v>9845</v>
      </c>
      <c r="D566" t="s">
        <v>9506</v>
      </c>
      <c r="E566" t="n">
        <v>0.0971942782093916</v>
      </c>
      <c r="F566" t="n">
        <v>0.630690186015474</v>
      </c>
      <c r="G566" t="n">
        <v>0.606797105385762</v>
      </c>
      <c r="H566" t="s">
        <v>10079</v>
      </c>
      <c r="I566" t="n">
        <v>7</v>
      </c>
    </row>
    <row r="567">
      <c r="A567" t="s">
        <v>2274</v>
      </c>
      <c r="B567" t="s">
        <v>2274</v>
      </c>
      <c r="C567" t="s">
        <v>9845</v>
      </c>
      <c r="D567" t="s">
        <v>9506</v>
      </c>
      <c r="E567" t="n">
        <v>0.0971942782093916</v>
      </c>
      <c r="F567" t="n">
        <v>0.630690186015474</v>
      </c>
      <c r="G567" t="n">
        <v>0.606797105385762</v>
      </c>
      <c r="H567" t="s">
        <v>10080</v>
      </c>
      <c r="I567" t="n">
        <v>7</v>
      </c>
    </row>
    <row r="568">
      <c r="A568" t="s">
        <v>8721</v>
      </c>
      <c r="B568" t="s">
        <v>8721</v>
      </c>
      <c r="C568" t="s">
        <v>9845</v>
      </c>
      <c r="D568" t="s">
        <v>9506</v>
      </c>
      <c r="E568" t="n">
        <v>0.0971942782093916</v>
      </c>
      <c r="F568" t="n">
        <v>0.630690186015474</v>
      </c>
      <c r="G568" t="n">
        <v>0.606797105385762</v>
      </c>
      <c r="H568" t="s">
        <v>9853</v>
      </c>
      <c r="I568" t="n">
        <v>7</v>
      </c>
    </row>
    <row r="569">
      <c r="A569" t="s">
        <v>1706</v>
      </c>
      <c r="B569" t="s">
        <v>1706</v>
      </c>
      <c r="C569" t="s">
        <v>9845</v>
      </c>
      <c r="D569" t="s">
        <v>9506</v>
      </c>
      <c r="E569" t="n">
        <v>0.0971942782093916</v>
      </c>
      <c r="F569" t="n">
        <v>0.630690186015474</v>
      </c>
      <c r="G569" t="n">
        <v>0.606797105385762</v>
      </c>
      <c r="H569" t="s">
        <v>10081</v>
      </c>
      <c r="I569" t="n">
        <v>7</v>
      </c>
    </row>
    <row r="570">
      <c r="A570" t="s">
        <v>4508</v>
      </c>
      <c r="B570" t="s">
        <v>4508</v>
      </c>
      <c r="C570" t="s">
        <v>9845</v>
      </c>
      <c r="D570" t="s">
        <v>9506</v>
      </c>
      <c r="E570" t="n">
        <v>0.0971942782093916</v>
      </c>
      <c r="F570" t="n">
        <v>0.630690186015474</v>
      </c>
      <c r="G570" t="n">
        <v>0.606797105385762</v>
      </c>
      <c r="H570" t="s">
        <v>10082</v>
      </c>
      <c r="I570" t="n">
        <v>7</v>
      </c>
    </row>
    <row r="571">
      <c r="A571" t="s">
        <v>158</v>
      </c>
      <c r="B571" t="s">
        <v>158</v>
      </c>
      <c r="C571" t="s">
        <v>9845</v>
      </c>
      <c r="D571" t="s">
        <v>9506</v>
      </c>
      <c r="E571" t="n">
        <v>0.0971942782093916</v>
      </c>
      <c r="F571" t="n">
        <v>0.630690186015474</v>
      </c>
      <c r="G571" t="n">
        <v>0.606797105385762</v>
      </c>
      <c r="H571" t="s">
        <v>10083</v>
      </c>
      <c r="I571" t="n">
        <v>7</v>
      </c>
    </row>
    <row r="572">
      <c r="A572" t="s">
        <v>3398</v>
      </c>
      <c r="B572" t="s">
        <v>3398</v>
      </c>
      <c r="C572" t="s">
        <v>9845</v>
      </c>
      <c r="D572" t="s">
        <v>9506</v>
      </c>
      <c r="E572" t="n">
        <v>0.0971942782093916</v>
      </c>
      <c r="F572" t="n">
        <v>0.630690186015474</v>
      </c>
      <c r="G572" t="n">
        <v>0.606797105385762</v>
      </c>
      <c r="H572" t="s">
        <v>10084</v>
      </c>
      <c r="I572" t="n">
        <v>7</v>
      </c>
    </row>
    <row r="573">
      <c r="A573" t="s">
        <v>6832</v>
      </c>
      <c r="B573" t="s">
        <v>6832</v>
      </c>
      <c r="C573" t="s">
        <v>9845</v>
      </c>
      <c r="D573" t="s">
        <v>9506</v>
      </c>
      <c r="E573" t="n">
        <v>0.0971942782093916</v>
      </c>
      <c r="F573" t="n">
        <v>0.630690186015474</v>
      </c>
      <c r="G573" t="n">
        <v>0.606797105385762</v>
      </c>
      <c r="H573" t="s">
        <v>10085</v>
      </c>
      <c r="I573" t="n">
        <v>7</v>
      </c>
    </row>
    <row r="574">
      <c r="A574" t="s">
        <v>3028</v>
      </c>
      <c r="B574" t="s">
        <v>3028</v>
      </c>
      <c r="C574" t="s">
        <v>9845</v>
      </c>
      <c r="D574" t="s">
        <v>9506</v>
      </c>
      <c r="E574" t="n">
        <v>0.0971942782093916</v>
      </c>
      <c r="F574" t="n">
        <v>0.630690186015474</v>
      </c>
      <c r="G574" t="n">
        <v>0.606797105385762</v>
      </c>
      <c r="H574" t="s">
        <v>10086</v>
      </c>
      <c r="I574" t="n">
        <v>7</v>
      </c>
    </row>
    <row r="575">
      <c r="A575" t="s">
        <v>7291</v>
      </c>
      <c r="B575" t="s">
        <v>7291</v>
      </c>
      <c r="C575" t="s">
        <v>9845</v>
      </c>
      <c r="D575" t="s">
        <v>9506</v>
      </c>
      <c r="E575" t="n">
        <v>0.0971942782093916</v>
      </c>
      <c r="F575" t="n">
        <v>0.630690186015474</v>
      </c>
      <c r="G575" t="n">
        <v>0.606797105385762</v>
      </c>
      <c r="H575" t="s">
        <v>10087</v>
      </c>
      <c r="I575" t="n">
        <v>7</v>
      </c>
    </row>
    <row r="576">
      <c r="A576" t="s">
        <v>6679</v>
      </c>
      <c r="B576" t="s">
        <v>6679</v>
      </c>
      <c r="C576" t="s">
        <v>9525</v>
      </c>
      <c r="D576" t="s">
        <v>9811</v>
      </c>
      <c r="E576" t="n">
        <v>0.0978220245654861</v>
      </c>
      <c r="F576" t="n">
        <v>0.630690186015474</v>
      </c>
      <c r="G576" t="n">
        <v>0.606797105385762</v>
      </c>
      <c r="H576" t="s">
        <v>10088</v>
      </c>
      <c r="I576" t="n">
        <v>15</v>
      </c>
    </row>
    <row r="577">
      <c r="A577" t="s">
        <v>617</v>
      </c>
      <c r="B577" t="s">
        <v>617</v>
      </c>
      <c r="C577" t="s">
        <v>9525</v>
      </c>
      <c r="D577" t="s">
        <v>9811</v>
      </c>
      <c r="E577" t="n">
        <v>0.0978220245654861</v>
      </c>
      <c r="F577" t="n">
        <v>0.630690186015474</v>
      </c>
      <c r="G577" t="n">
        <v>0.606797105385762</v>
      </c>
      <c r="H577" t="s">
        <v>10089</v>
      </c>
      <c r="I577" t="n">
        <v>15</v>
      </c>
    </row>
    <row r="578">
      <c r="A578" t="s">
        <v>4297</v>
      </c>
      <c r="B578" t="s">
        <v>4297</v>
      </c>
      <c r="C578" t="s">
        <v>9525</v>
      </c>
      <c r="D578" t="s">
        <v>9811</v>
      </c>
      <c r="E578" t="n">
        <v>0.0978220245654861</v>
      </c>
      <c r="F578" t="n">
        <v>0.630690186015474</v>
      </c>
      <c r="G578" t="n">
        <v>0.606797105385762</v>
      </c>
      <c r="H578" t="s">
        <v>10090</v>
      </c>
      <c r="I578" t="n">
        <v>15</v>
      </c>
    </row>
    <row r="579">
      <c r="A579" t="s">
        <v>7103</v>
      </c>
      <c r="B579" t="s">
        <v>7103</v>
      </c>
      <c r="C579" t="s">
        <v>9525</v>
      </c>
      <c r="D579" t="s">
        <v>9811</v>
      </c>
      <c r="E579" t="n">
        <v>0.0978220245654861</v>
      </c>
      <c r="F579" t="n">
        <v>0.630690186015474</v>
      </c>
      <c r="G579" t="n">
        <v>0.606797105385762</v>
      </c>
      <c r="H579" t="s">
        <v>10091</v>
      </c>
      <c r="I579" t="n">
        <v>15</v>
      </c>
    </row>
    <row r="580">
      <c r="A580" t="s">
        <v>6251</v>
      </c>
      <c r="B580" t="s">
        <v>6251</v>
      </c>
      <c r="C580" t="s">
        <v>9525</v>
      </c>
      <c r="D580" t="s">
        <v>9811</v>
      </c>
      <c r="E580" t="n">
        <v>0.0978220245654861</v>
      </c>
      <c r="F580" t="n">
        <v>0.630690186015474</v>
      </c>
      <c r="G580" t="n">
        <v>0.606797105385762</v>
      </c>
      <c r="H580" t="s">
        <v>10092</v>
      </c>
      <c r="I580" t="n">
        <v>15</v>
      </c>
    </row>
    <row r="581">
      <c r="A581" t="s">
        <v>6822</v>
      </c>
      <c r="B581" t="s">
        <v>6822</v>
      </c>
      <c r="C581" t="s">
        <v>9498</v>
      </c>
      <c r="D581" t="s">
        <v>10093</v>
      </c>
      <c r="E581" t="n">
        <v>0.0983031613684663</v>
      </c>
      <c r="F581" t="n">
        <v>0.63269948515256</v>
      </c>
      <c r="G581" t="n">
        <v>0.608730284190939</v>
      </c>
      <c r="H581" t="s">
        <v>10094</v>
      </c>
      <c r="I581" t="n">
        <v>34</v>
      </c>
    </row>
    <row r="582">
      <c r="A582" t="s">
        <v>4878</v>
      </c>
      <c r="B582" t="s">
        <v>4878</v>
      </c>
      <c r="C582" t="s">
        <v>9542</v>
      </c>
      <c r="D582" t="s">
        <v>9420</v>
      </c>
      <c r="E582" t="n">
        <v>0.101985860007458</v>
      </c>
      <c r="F582" t="n">
        <v>0.653538279400707</v>
      </c>
      <c r="G582" t="n">
        <v>0.628779621107678</v>
      </c>
      <c r="H582" t="s">
        <v>10095</v>
      </c>
      <c r="I582" t="n">
        <v>19</v>
      </c>
    </row>
    <row r="583">
      <c r="A583" t="s">
        <v>253</v>
      </c>
      <c r="B583" t="s">
        <v>253</v>
      </c>
      <c r="C583" t="s">
        <v>9341</v>
      </c>
      <c r="D583" t="s">
        <v>9918</v>
      </c>
      <c r="E583" t="n">
        <v>0.102066117570483</v>
      </c>
      <c r="F583" t="n">
        <v>0.653538279400707</v>
      </c>
      <c r="G583" t="n">
        <v>0.628779621107678</v>
      </c>
      <c r="H583" t="s">
        <v>10096</v>
      </c>
      <c r="I583" t="n">
        <v>23</v>
      </c>
    </row>
    <row r="584">
      <c r="A584" t="s">
        <v>2505</v>
      </c>
      <c r="B584" t="s">
        <v>2505</v>
      </c>
      <c r="C584" t="s">
        <v>9341</v>
      </c>
      <c r="D584" t="s">
        <v>9918</v>
      </c>
      <c r="E584" t="n">
        <v>0.102066117570483</v>
      </c>
      <c r="F584" t="n">
        <v>0.653538279400707</v>
      </c>
      <c r="G584" t="n">
        <v>0.628779621107678</v>
      </c>
      <c r="H584" t="s">
        <v>10097</v>
      </c>
      <c r="I584" t="n">
        <v>23</v>
      </c>
    </row>
    <row r="585">
      <c r="A585" t="s">
        <v>2707</v>
      </c>
      <c r="B585" t="s">
        <v>2707</v>
      </c>
      <c r="C585" t="s">
        <v>9407</v>
      </c>
      <c r="D585" t="s">
        <v>9538</v>
      </c>
      <c r="E585" t="n">
        <v>0.103730657401794</v>
      </c>
      <c r="F585" t="n">
        <v>0.660796150308698</v>
      </c>
      <c r="G585" t="n">
        <v>0.635762534677423</v>
      </c>
      <c r="H585" t="s">
        <v>10098</v>
      </c>
      <c r="I585" t="n">
        <v>14</v>
      </c>
    </row>
    <row r="586">
      <c r="A586" t="s">
        <v>5121</v>
      </c>
      <c r="B586" t="s">
        <v>5121</v>
      </c>
      <c r="C586" t="s">
        <v>9407</v>
      </c>
      <c r="D586" t="s">
        <v>9538</v>
      </c>
      <c r="E586" t="n">
        <v>0.103730657401794</v>
      </c>
      <c r="F586" t="n">
        <v>0.660796150308698</v>
      </c>
      <c r="G586" t="n">
        <v>0.635762534677423</v>
      </c>
      <c r="H586" t="s">
        <v>10099</v>
      </c>
      <c r="I586" t="n">
        <v>14</v>
      </c>
    </row>
    <row r="587">
      <c r="A587" t="s">
        <v>7293</v>
      </c>
      <c r="B587" t="s">
        <v>7293</v>
      </c>
      <c r="C587" t="s">
        <v>9407</v>
      </c>
      <c r="D587" t="s">
        <v>9538</v>
      </c>
      <c r="E587" t="n">
        <v>0.103730657401794</v>
      </c>
      <c r="F587" t="n">
        <v>0.660796150308698</v>
      </c>
      <c r="G587" t="n">
        <v>0.635762534677423</v>
      </c>
      <c r="H587" t="s">
        <v>10100</v>
      </c>
      <c r="I587" t="n">
        <v>14</v>
      </c>
    </row>
    <row r="588">
      <c r="A588" t="s">
        <v>7836</v>
      </c>
      <c r="B588" t="s">
        <v>7836</v>
      </c>
      <c r="C588" t="s">
        <v>9347</v>
      </c>
      <c r="D588" t="s">
        <v>10101</v>
      </c>
      <c r="E588" t="n">
        <v>0.104256279653488</v>
      </c>
      <c r="F588" t="n">
        <v>0.661885530521212</v>
      </c>
      <c r="G588" t="n">
        <v>0.636810644786435</v>
      </c>
      <c r="H588" t="s">
        <v>10102</v>
      </c>
      <c r="I588" t="n">
        <v>33</v>
      </c>
    </row>
    <row r="589">
      <c r="A589" t="s">
        <v>695</v>
      </c>
      <c r="B589" t="s">
        <v>695</v>
      </c>
      <c r="C589" t="s">
        <v>9347</v>
      </c>
      <c r="D589" t="s">
        <v>10101</v>
      </c>
      <c r="E589" t="n">
        <v>0.104256279653488</v>
      </c>
      <c r="F589" t="n">
        <v>0.661885530521212</v>
      </c>
      <c r="G589" t="n">
        <v>0.636810644786435</v>
      </c>
      <c r="H589" t="s">
        <v>10103</v>
      </c>
      <c r="I589" t="n">
        <v>33</v>
      </c>
    </row>
    <row r="590">
      <c r="A590" t="s">
        <v>7091</v>
      </c>
      <c r="B590" t="s">
        <v>7091</v>
      </c>
      <c r="C590" t="s">
        <v>10104</v>
      </c>
      <c r="D590" t="s">
        <v>9680</v>
      </c>
      <c r="E590" t="n">
        <v>0.105175733592082</v>
      </c>
      <c r="F590" t="n">
        <v>0.666589157044556</v>
      </c>
      <c r="G590" t="n">
        <v>0.641336079020973</v>
      </c>
      <c r="H590" t="s">
        <v>10105</v>
      </c>
      <c r="I590" t="n">
        <v>42</v>
      </c>
    </row>
    <row r="591">
      <c r="A591" t="s">
        <v>4284</v>
      </c>
      <c r="B591" t="s">
        <v>4284</v>
      </c>
      <c r="C591" t="s">
        <v>9374</v>
      </c>
      <c r="D591" t="s">
        <v>9390</v>
      </c>
      <c r="E591" t="n">
        <v>0.106227092778888</v>
      </c>
      <c r="F591" t="n">
        <v>0.67211141922642</v>
      </c>
      <c r="G591" t="n">
        <v>0.646649135703059</v>
      </c>
      <c r="H591" t="s">
        <v>10106</v>
      </c>
      <c r="I591" t="n">
        <v>26</v>
      </c>
    </row>
    <row r="592">
      <c r="A592" t="s">
        <v>4117</v>
      </c>
      <c r="B592" t="s">
        <v>4117</v>
      </c>
      <c r="C592" t="s">
        <v>9353</v>
      </c>
      <c r="D592" t="s">
        <v>10107</v>
      </c>
      <c r="E592" t="n">
        <v>0.107780098989741</v>
      </c>
      <c r="F592" t="n">
        <v>0.680783603263455</v>
      </c>
      <c r="G592" t="n">
        <v>0.654992782532719</v>
      </c>
      <c r="H592" t="s">
        <v>10108</v>
      </c>
      <c r="I592" t="n">
        <v>66</v>
      </c>
    </row>
    <row r="593">
      <c r="A593" t="s">
        <v>1162</v>
      </c>
      <c r="B593" t="s">
        <v>1162</v>
      </c>
      <c r="C593" t="s">
        <v>9365</v>
      </c>
      <c r="D593" t="s">
        <v>9486</v>
      </c>
      <c r="E593" t="n">
        <v>0.10847014630824</v>
      </c>
      <c r="F593" t="n">
        <v>0.68283146065541</v>
      </c>
      <c r="G593" t="n">
        <v>0.656963058851004</v>
      </c>
      <c r="H593" t="s">
        <v>10109</v>
      </c>
      <c r="I593" t="n">
        <v>18</v>
      </c>
    </row>
    <row r="594">
      <c r="A594" t="s">
        <v>346</v>
      </c>
      <c r="B594" t="s">
        <v>346</v>
      </c>
      <c r="C594" t="s">
        <v>9365</v>
      </c>
      <c r="D594" t="s">
        <v>9486</v>
      </c>
      <c r="E594" t="n">
        <v>0.10847014630824</v>
      </c>
      <c r="F594" t="n">
        <v>0.68283146065541</v>
      </c>
      <c r="G594" t="n">
        <v>0.656963058851004</v>
      </c>
      <c r="H594" t="s">
        <v>10110</v>
      </c>
      <c r="I594" t="n">
        <v>18</v>
      </c>
    </row>
    <row r="595">
      <c r="A595" t="s">
        <v>2700</v>
      </c>
      <c r="B595" t="s">
        <v>2700</v>
      </c>
      <c r="C595" t="s">
        <v>9504</v>
      </c>
      <c r="D595" t="s">
        <v>9366</v>
      </c>
      <c r="E595" t="n">
        <v>0.110001289368293</v>
      </c>
      <c r="F595" t="n">
        <v>0.686680289651902</v>
      </c>
      <c r="G595" t="n">
        <v>0.66066607872666</v>
      </c>
      <c r="H595" t="s">
        <v>10111</v>
      </c>
      <c r="I595" t="n">
        <v>13</v>
      </c>
    </row>
    <row r="596">
      <c r="A596" t="s">
        <v>3725</v>
      </c>
      <c r="B596" t="s">
        <v>3725</v>
      </c>
      <c r="C596" t="s">
        <v>9504</v>
      </c>
      <c r="D596" t="s">
        <v>9366</v>
      </c>
      <c r="E596" t="n">
        <v>0.110001289368293</v>
      </c>
      <c r="F596" t="n">
        <v>0.686680289651902</v>
      </c>
      <c r="G596" t="n">
        <v>0.66066607872666</v>
      </c>
      <c r="H596" t="s">
        <v>10112</v>
      </c>
      <c r="I596" t="n">
        <v>13</v>
      </c>
    </row>
    <row r="597">
      <c r="A597" t="s">
        <v>5917</v>
      </c>
      <c r="B597" t="s">
        <v>5917</v>
      </c>
      <c r="C597" t="s">
        <v>9504</v>
      </c>
      <c r="D597" t="s">
        <v>9366</v>
      </c>
      <c r="E597" t="n">
        <v>0.110001289368293</v>
      </c>
      <c r="F597" t="n">
        <v>0.686680289651902</v>
      </c>
      <c r="G597" t="n">
        <v>0.66066607872666</v>
      </c>
      <c r="H597" t="s">
        <v>10113</v>
      </c>
      <c r="I597" t="n">
        <v>13</v>
      </c>
    </row>
    <row r="598">
      <c r="A598" t="s">
        <v>2177</v>
      </c>
      <c r="B598" t="s">
        <v>2177</v>
      </c>
      <c r="C598" t="s">
        <v>9504</v>
      </c>
      <c r="D598" t="s">
        <v>9366</v>
      </c>
      <c r="E598" t="n">
        <v>0.110001289368293</v>
      </c>
      <c r="F598" t="n">
        <v>0.686680289651902</v>
      </c>
      <c r="G598" t="n">
        <v>0.66066607872666</v>
      </c>
      <c r="H598" t="s">
        <v>10114</v>
      </c>
      <c r="I598" t="n">
        <v>13</v>
      </c>
    </row>
    <row r="599">
      <c r="A599" t="s">
        <v>3181</v>
      </c>
      <c r="B599" t="s">
        <v>3181</v>
      </c>
      <c r="C599" t="s">
        <v>9504</v>
      </c>
      <c r="D599" t="s">
        <v>9366</v>
      </c>
      <c r="E599" t="n">
        <v>0.110001289368293</v>
      </c>
      <c r="F599" t="n">
        <v>0.686680289651902</v>
      </c>
      <c r="G599" t="n">
        <v>0.66066607872666</v>
      </c>
      <c r="H599" t="s">
        <v>10115</v>
      </c>
      <c r="I599" t="n">
        <v>13</v>
      </c>
    </row>
    <row r="600">
      <c r="A600" t="s">
        <v>1762</v>
      </c>
      <c r="B600" t="s">
        <v>1762</v>
      </c>
      <c r="C600" t="s">
        <v>9773</v>
      </c>
      <c r="D600" t="s">
        <v>9938</v>
      </c>
      <c r="E600" t="n">
        <v>0.110580789708347</v>
      </c>
      <c r="F600" t="n">
        <v>0.687996813302102</v>
      </c>
      <c r="G600" t="n">
        <v>0.661932727166459</v>
      </c>
      <c r="H600" t="s">
        <v>10116</v>
      </c>
      <c r="I600" t="n">
        <v>32</v>
      </c>
    </row>
    <row r="601">
      <c r="A601" t="s">
        <v>1362</v>
      </c>
      <c r="B601" t="s">
        <v>1362</v>
      </c>
      <c r="C601" t="s">
        <v>9773</v>
      </c>
      <c r="D601" t="s">
        <v>9938</v>
      </c>
      <c r="E601" t="n">
        <v>0.110580789708347</v>
      </c>
      <c r="F601" t="n">
        <v>0.687996813302102</v>
      </c>
      <c r="G601" t="n">
        <v>0.661932727166459</v>
      </c>
      <c r="H601" t="s">
        <v>10117</v>
      </c>
      <c r="I601" t="n">
        <v>32</v>
      </c>
    </row>
    <row r="602">
      <c r="A602" t="s">
        <v>7877</v>
      </c>
      <c r="B602" t="s">
        <v>7877</v>
      </c>
      <c r="C602" t="s">
        <v>9682</v>
      </c>
      <c r="D602" t="s">
        <v>9817</v>
      </c>
      <c r="E602" t="n">
        <v>0.111249220908535</v>
      </c>
      <c r="F602" t="n">
        <v>0.691003896258837</v>
      </c>
      <c r="G602" t="n">
        <v>0.664825889727509</v>
      </c>
      <c r="H602" t="s">
        <v>10118</v>
      </c>
      <c r="I602" t="n">
        <v>41</v>
      </c>
    </row>
    <row r="603">
      <c r="A603" t="s">
        <v>6013</v>
      </c>
      <c r="B603" t="s">
        <v>6013</v>
      </c>
      <c r="C603" t="s">
        <v>9362</v>
      </c>
      <c r="D603" t="s">
        <v>9453</v>
      </c>
      <c r="E603" t="n">
        <v>0.115486883821884</v>
      </c>
      <c r="F603" t="n">
        <v>0.713665604611458</v>
      </c>
      <c r="G603" t="n">
        <v>0.686629081431414</v>
      </c>
      <c r="H603" t="s">
        <v>10119</v>
      </c>
      <c r="I603" t="n">
        <v>21</v>
      </c>
    </row>
    <row r="604">
      <c r="A604" t="s">
        <v>387</v>
      </c>
      <c r="B604" t="s">
        <v>387</v>
      </c>
      <c r="C604" t="s">
        <v>9384</v>
      </c>
      <c r="D604" t="s">
        <v>9661</v>
      </c>
      <c r="E604" t="n">
        <v>0.115686183463495</v>
      </c>
      <c r="F604" t="n">
        <v>0.713665604611458</v>
      </c>
      <c r="G604" t="n">
        <v>0.686629081431414</v>
      </c>
      <c r="H604" t="s">
        <v>10120</v>
      </c>
      <c r="I604" t="n">
        <v>28</v>
      </c>
    </row>
    <row r="605">
      <c r="A605" t="s">
        <v>2765</v>
      </c>
      <c r="B605" t="s">
        <v>2765</v>
      </c>
      <c r="C605" t="s">
        <v>9428</v>
      </c>
      <c r="D605" t="s">
        <v>9426</v>
      </c>
      <c r="E605" t="n">
        <v>0.116650351478614</v>
      </c>
      <c r="F605" t="n">
        <v>0.713665604611458</v>
      </c>
      <c r="G605" t="n">
        <v>0.686629081431414</v>
      </c>
      <c r="H605" t="s">
        <v>10121</v>
      </c>
      <c r="I605" t="n">
        <v>12</v>
      </c>
    </row>
    <row r="606">
      <c r="A606" t="s">
        <v>7809</v>
      </c>
      <c r="B606" t="s">
        <v>7809</v>
      </c>
      <c r="C606" t="s">
        <v>9428</v>
      </c>
      <c r="D606" t="s">
        <v>9426</v>
      </c>
      <c r="E606" t="n">
        <v>0.116650351478614</v>
      </c>
      <c r="F606" t="n">
        <v>0.713665604611458</v>
      </c>
      <c r="G606" t="n">
        <v>0.686629081431414</v>
      </c>
      <c r="H606" t="s">
        <v>10122</v>
      </c>
      <c r="I606" t="n">
        <v>12</v>
      </c>
    </row>
    <row r="607">
      <c r="A607" t="s">
        <v>2017</v>
      </c>
      <c r="B607" t="s">
        <v>2017</v>
      </c>
      <c r="C607" t="s">
        <v>9428</v>
      </c>
      <c r="D607" t="s">
        <v>9426</v>
      </c>
      <c r="E607" t="n">
        <v>0.116650351478614</v>
      </c>
      <c r="F607" t="n">
        <v>0.713665604611458</v>
      </c>
      <c r="G607" t="n">
        <v>0.686629081431414</v>
      </c>
      <c r="H607" t="s">
        <v>10123</v>
      </c>
      <c r="I607" t="n">
        <v>12</v>
      </c>
    </row>
    <row r="608">
      <c r="A608" t="s">
        <v>5814</v>
      </c>
      <c r="B608" t="s">
        <v>5814</v>
      </c>
      <c r="C608" t="s">
        <v>9428</v>
      </c>
      <c r="D608" t="s">
        <v>9426</v>
      </c>
      <c r="E608" t="n">
        <v>0.116650351478614</v>
      </c>
      <c r="F608" t="n">
        <v>0.713665604611458</v>
      </c>
      <c r="G608" t="n">
        <v>0.686629081431414</v>
      </c>
      <c r="H608" t="s">
        <v>10124</v>
      </c>
      <c r="I608" t="n">
        <v>12</v>
      </c>
    </row>
    <row r="609">
      <c r="A609" t="s">
        <v>2303</v>
      </c>
      <c r="B609" t="s">
        <v>2303</v>
      </c>
      <c r="C609" t="s">
        <v>9428</v>
      </c>
      <c r="D609" t="s">
        <v>9426</v>
      </c>
      <c r="E609" t="n">
        <v>0.116650351478614</v>
      </c>
      <c r="F609" t="n">
        <v>0.713665604611458</v>
      </c>
      <c r="G609" t="n">
        <v>0.686629081431414</v>
      </c>
      <c r="H609" t="s">
        <v>10125</v>
      </c>
      <c r="I609" t="n">
        <v>12</v>
      </c>
    </row>
    <row r="610">
      <c r="A610" t="s">
        <v>3910</v>
      </c>
      <c r="B610" t="s">
        <v>3910</v>
      </c>
      <c r="C610" t="s">
        <v>9428</v>
      </c>
      <c r="D610" t="s">
        <v>9426</v>
      </c>
      <c r="E610" t="n">
        <v>0.116650351478614</v>
      </c>
      <c r="F610" t="n">
        <v>0.713665604611458</v>
      </c>
      <c r="G610" t="n">
        <v>0.686629081431414</v>
      </c>
      <c r="H610" t="s">
        <v>10126</v>
      </c>
      <c r="I610" t="n">
        <v>12</v>
      </c>
    </row>
    <row r="611">
      <c r="A611" t="s">
        <v>2736</v>
      </c>
      <c r="B611" t="s">
        <v>2736</v>
      </c>
      <c r="C611" t="s">
        <v>9428</v>
      </c>
      <c r="D611" t="s">
        <v>9426</v>
      </c>
      <c r="E611" t="n">
        <v>0.116650351478614</v>
      </c>
      <c r="F611" t="n">
        <v>0.713665604611458</v>
      </c>
      <c r="G611" t="n">
        <v>0.686629081431414</v>
      </c>
      <c r="H611" t="s">
        <v>10127</v>
      </c>
      <c r="I611" t="n">
        <v>12</v>
      </c>
    </row>
    <row r="612">
      <c r="A612" t="s">
        <v>5453</v>
      </c>
      <c r="B612" t="s">
        <v>5453</v>
      </c>
      <c r="C612" t="s">
        <v>9492</v>
      </c>
      <c r="D612" t="s">
        <v>10128</v>
      </c>
      <c r="E612" t="n">
        <v>0.116809452027217</v>
      </c>
      <c r="F612" t="n">
        <v>0.713665604611458</v>
      </c>
      <c r="G612" t="n">
        <v>0.686629081431414</v>
      </c>
      <c r="H612" t="s">
        <v>10129</v>
      </c>
      <c r="I612" t="n">
        <v>43</v>
      </c>
    </row>
    <row r="613">
      <c r="A613" t="s">
        <v>6483</v>
      </c>
      <c r="B613" t="s">
        <v>6483</v>
      </c>
      <c r="C613" t="s">
        <v>9801</v>
      </c>
      <c r="D613" t="s">
        <v>9493</v>
      </c>
      <c r="E613" t="n">
        <v>0.118114835497859</v>
      </c>
      <c r="F613" t="n">
        <v>0.720461896917494</v>
      </c>
      <c r="G613" t="n">
        <v>0.693167902852931</v>
      </c>
      <c r="H613" t="s">
        <v>10130</v>
      </c>
      <c r="I613" t="n">
        <v>37</v>
      </c>
    </row>
    <row r="614">
      <c r="A614" t="s">
        <v>4704</v>
      </c>
      <c r="B614" t="s">
        <v>4704</v>
      </c>
      <c r="C614" t="s">
        <v>9495</v>
      </c>
      <c r="D614" t="s">
        <v>10131</v>
      </c>
      <c r="E614" t="n">
        <v>0.119467273684755</v>
      </c>
      <c r="F614" t="n">
        <v>0.726983489241309</v>
      </c>
      <c r="G614" t="n">
        <v>0.699442431032286</v>
      </c>
      <c r="H614" t="s">
        <v>10132</v>
      </c>
      <c r="I614" t="n">
        <v>69</v>
      </c>
    </row>
    <row r="615">
      <c r="A615" t="s">
        <v>7236</v>
      </c>
      <c r="B615" t="s">
        <v>7236</v>
      </c>
      <c r="C615" t="s">
        <v>9419</v>
      </c>
      <c r="D615" t="s">
        <v>9560</v>
      </c>
      <c r="E615" t="n">
        <v>0.120044360053246</v>
      </c>
      <c r="F615" t="n">
        <v>0.726983489241309</v>
      </c>
      <c r="G615" t="n">
        <v>0.699442431032286</v>
      </c>
      <c r="H615" t="s">
        <v>10133</v>
      </c>
      <c r="I615" t="n">
        <v>24</v>
      </c>
    </row>
    <row r="616">
      <c r="A616" t="s">
        <v>3606</v>
      </c>
      <c r="B616" t="s">
        <v>3606</v>
      </c>
      <c r="C616" t="s">
        <v>9602</v>
      </c>
      <c r="D616" t="s">
        <v>9955</v>
      </c>
      <c r="E616" t="n">
        <v>0.122873110105374</v>
      </c>
      <c r="F616" t="n">
        <v>0.726983489241309</v>
      </c>
      <c r="G616" t="n">
        <v>0.699442431032286</v>
      </c>
      <c r="H616" t="s">
        <v>10134</v>
      </c>
      <c r="I616" t="n">
        <v>27</v>
      </c>
    </row>
    <row r="617">
      <c r="A617" t="s">
        <v>2022</v>
      </c>
      <c r="B617" t="s">
        <v>2022</v>
      </c>
      <c r="C617" t="s">
        <v>9395</v>
      </c>
      <c r="D617" t="s">
        <v>9342</v>
      </c>
      <c r="E617" t="n">
        <v>0.122885302416592</v>
      </c>
      <c r="F617" t="n">
        <v>0.726983489241309</v>
      </c>
      <c r="G617" t="n">
        <v>0.699442431032286</v>
      </c>
      <c r="H617" t="s">
        <v>10135</v>
      </c>
      <c r="I617" t="n">
        <v>16</v>
      </c>
    </row>
    <row r="618">
      <c r="A618" t="s">
        <v>741</v>
      </c>
      <c r="B618" t="s">
        <v>741</v>
      </c>
      <c r="C618" t="s">
        <v>9395</v>
      </c>
      <c r="D618" t="s">
        <v>9342</v>
      </c>
      <c r="E618" t="n">
        <v>0.122885302416592</v>
      </c>
      <c r="F618" t="n">
        <v>0.726983489241309</v>
      </c>
      <c r="G618" t="n">
        <v>0.699442431032286</v>
      </c>
      <c r="H618" t="s">
        <v>10136</v>
      </c>
      <c r="I618" t="n">
        <v>16</v>
      </c>
    </row>
    <row r="619">
      <c r="A619" t="s">
        <v>7826</v>
      </c>
      <c r="B619" t="s">
        <v>7826</v>
      </c>
      <c r="C619" t="s">
        <v>9395</v>
      </c>
      <c r="D619" t="s">
        <v>9342</v>
      </c>
      <c r="E619" t="n">
        <v>0.122885302416592</v>
      </c>
      <c r="F619" t="n">
        <v>0.726983489241309</v>
      </c>
      <c r="G619" t="n">
        <v>0.699442431032286</v>
      </c>
      <c r="H619" t="s">
        <v>10137</v>
      </c>
      <c r="I619" t="n">
        <v>16</v>
      </c>
    </row>
    <row r="620">
      <c r="A620" t="s">
        <v>8601</v>
      </c>
      <c r="B620" t="s">
        <v>8601</v>
      </c>
      <c r="C620" t="s">
        <v>9440</v>
      </c>
      <c r="D620" t="s">
        <v>9771</v>
      </c>
      <c r="E620" t="n">
        <v>0.122927304301317</v>
      </c>
      <c r="F620" t="n">
        <v>0.726983489241309</v>
      </c>
      <c r="G620" t="n">
        <v>0.699442431032286</v>
      </c>
      <c r="H620" t="s">
        <v>10138</v>
      </c>
      <c r="I620" t="n">
        <v>20</v>
      </c>
    </row>
    <row r="621">
      <c r="A621" t="s">
        <v>7163</v>
      </c>
      <c r="B621" t="s">
        <v>7163</v>
      </c>
      <c r="C621" t="s">
        <v>9440</v>
      </c>
      <c r="D621" t="s">
        <v>9771</v>
      </c>
      <c r="E621" t="n">
        <v>0.122927304301317</v>
      </c>
      <c r="F621" t="n">
        <v>0.726983489241309</v>
      </c>
      <c r="G621" t="n">
        <v>0.699442431032286</v>
      </c>
      <c r="H621" t="s">
        <v>10139</v>
      </c>
      <c r="I621" t="n">
        <v>20</v>
      </c>
    </row>
    <row r="622">
      <c r="A622" t="s">
        <v>291</v>
      </c>
      <c r="B622" t="s">
        <v>291</v>
      </c>
      <c r="C622" t="s">
        <v>10104</v>
      </c>
      <c r="D622" t="s">
        <v>9768</v>
      </c>
      <c r="E622" t="n">
        <v>0.123431610414653</v>
      </c>
      <c r="F622" t="n">
        <v>0.726983489241309</v>
      </c>
      <c r="G622" t="n">
        <v>0.699442431032286</v>
      </c>
      <c r="H622" t="s">
        <v>10140</v>
      </c>
      <c r="I622" t="n">
        <v>42</v>
      </c>
    </row>
    <row r="623">
      <c r="A623" t="s">
        <v>3201</v>
      </c>
      <c r="B623" t="s">
        <v>3201</v>
      </c>
      <c r="C623" t="s">
        <v>9356</v>
      </c>
      <c r="D623" t="s">
        <v>9515</v>
      </c>
      <c r="E623" t="n">
        <v>0.123689782111427</v>
      </c>
      <c r="F623" t="n">
        <v>0.726983489241309</v>
      </c>
      <c r="G623" t="n">
        <v>0.699442431032286</v>
      </c>
      <c r="H623" t="s">
        <v>10141</v>
      </c>
      <c r="I623" t="n">
        <v>11</v>
      </c>
    </row>
    <row r="624">
      <c r="A624" t="s">
        <v>606</v>
      </c>
      <c r="B624" t="s">
        <v>606</v>
      </c>
      <c r="C624" t="s">
        <v>9356</v>
      </c>
      <c r="D624" t="s">
        <v>9515</v>
      </c>
      <c r="E624" t="n">
        <v>0.123689782111427</v>
      </c>
      <c r="F624" t="n">
        <v>0.726983489241309</v>
      </c>
      <c r="G624" t="n">
        <v>0.699442431032286</v>
      </c>
      <c r="H624" t="s">
        <v>10142</v>
      </c>
      <c r="I624" t="n">
        <v>11</v>
      </c>
    </row>
    <row r="625">
      <c r="A625" t="s">
        <v>1589</v>
      </c>
      <c r="B625" t="s">
        <v>1589</v>
      </c>
      <c r="C625" t="s">
        <v>9356</v>
      </c>
      <c r="D625" t="s">
        <v>9515</v>
      </c>
      <c r="E625" t="n">
        <v>0.123689782111427</v>
      </c>
      <c r="F625" t="n">
        <v>0.726983489241309</v>
      </c>
      <c r="G625" t="n">
        <v>0.699442431032286</v>
      </c>
      <c r="H625" t="s">
        <v>9877</v>
      </c>
      <c r="I625" t="n">
        <v>11</v>
      </c>
    </row>
    <row r="626">
      <c r="A626" t="s">
        <v>504</v>
      </c>
      <c r="B626" t="s">
        <v>504</v>
      </c>
      <c r="C626" t="s">
        <v>9356</v>
      </c>
      <c r="D626" t="s">
        <v>9515</v>
      </c>
      <c r="E626" t="n">
        <v>0.123689782111427</v>
      </c>
      <c r="F626" t="n">
        <v>0.726983489241309</v>
      </c>
      <c r="G626" t="n">
        <v>0.699442431032286</v>
      </c>
      <c r="H626" t="s">
        <v>10143</v>
      </c>
      <c r="I626" t="n">
        <v>11</v>
      </c>
    </row>
    <row r="627">
      <c r="A627" t="s">
        <v>1992</v>
      </c>
      <c r="B627" t="s">
        <v>1992</v>
      </c>
      <c r="C627" t="s">
        <v>9356</v>
      </c>
      <c r="D627" t="s">
        <v>9515</v>
      </c>
      <c r="E627" t="n">
        <v>0.123689782111427</v>
      </c>
      <c r="F627" t="n">
        <v>0.726983489241309</v>
      </c>
      <c r="G627" t="n">
        <v>0.699442431032286</v>
      </c>
      <c r="H627" t="s">
        <v>10144</v>
      </c>
      <c r="I627" t="n">
        <v>11</v>
      </c>
    </row>
    <row r="628">
      <c r="A628" t="s">
        <v>4733</v>
      </c>
      <c r="B628" t="s">
        <v>4733</v>
      </c>
      <c r="C628" t="s">
        <v>9356</v>
      </c>
      <c r="D628" t="s">
        <v>9515</v>
      </c>
      <c r="E628" t="n">
        <v>0.123689782111427</v>
      </c>
      <c r="F628" t="n">
        <v>0.726983489241309</v>
      </c>
      <c r="G628" t="n">
        <v>0.699442431032286</v>
      </c>
      <c r="H628" t="s">
        <v>10145</v>
      </c>
      <c r="I628" t="n">
        <v>11</v>
      </c>
    </row>
    <row r="629">
      <c r="A629" t="s">
        <v>929</v>
      </c>
      <c r="B629" t="s">
        <v>929</v>
      </c>
      <c r="C629" t="s">
        <v>9356</v>
      </c>
      <c r="D629" t="s">
        <v>9515</v>
      </c>
      <c r="E629" t="n">
        <v>0.123689782111427</v>
      </c>
      <c r="F629" t="n">
        <v>0.726983489241309</v>
      </c>
      <c r="G629" t="n">
        <v>0.699442431032286</v>
      </c>
      <c r="H629" t="s">
        <v>10146</v>
      </c>
      <c r="I629" t="n">
        <v>11</v>
      </c>
    </row>
    <row r="630">
      <c r="A630" t="s">
        <v>785</v>
      </c>
      <c r="B630" t="s">
        <v>785</v>
      </c>
      <c r="C630" t="s">
        <v>9356</v>
      </c>
      <c r="D630" t="s">
        <v>9515</v>
      </c>
      <c r="E630" t="n">
        <v>0.123689782111427</v>
      </c>
      <c r="F630" t="n">
        <v>0.726983489241309</v>
      </c>
      <c r="G630" t="n">
        <v>0.699442431032286</v>
      </c>
      <c r="H630" t="s">
        <v>10147</v>
      </c>
      <c r="I630" t="n">
        <v>11</v>
      </c>
    </row>
    <row r="631">
      <c r="A631" t="s">
        <v>7267</v>
      </c>
      <c r="B631" t="s">
        <v>7267</v>
      </c>
      <c r="C631" t="s">
        <v>9356</v>
      </c>
      <c r="D631" t="s">
        <v>9515</v>
      </c>
      <c r="E631" t="n">
        <v>0.123689782111427</v>
      </c>
      <c r="F631" t="n">
        <v>0.726983489241309</v>
      </c>
      <c r="G631" t="n">
        <v>0.699442431032286</v>
      </c>
      <c r="H631" t="s">
        <v>10148</v>
      </c>
      <c r="I631" t="n">
        <v>11</v>
      </c>
    </row>
    <row r="632">
      <c r="A632" t="s">
        <v>3847</v>
      </c>
      <c r="B632" t="s">
        <v>3847</v>
      </c>
      <c r="C632" t="s">
        <v>9338</v>
      </c>
      <c r="D632" t="s">
        <v>9625</v>
      </c>
      <c r="E632" t="n">
        <v>0.125041312926725</v>
      </c>
      <c r="F632" t="n">
        <v>0.726983489241309</v>
      </c>
      <c r="G632" t="n">
        <v>0.699442431032286</v>
      </c>
      <c r="H632" t="s">
        <v>10149</v>
      </c>
      <c r="I632" t="n">
        <v>36</v>
      </c>
    </row>
    <row r="633">
      <c r="A633" t="s">
        <v>6517</v>
      </c>
      <c r="B633" t="s">
        <v>6517</v>
      </c>
      <c r="C633" t="s">
        <v>9347</v>
      </c>
      <c r="D633" t="s">
        <v>9966</v>
      </c>
      <c r="E633" t="n">
        <v>0.125096837269073</v>
      </c>
      <c r="F633" t="n">
        <v>0.726983489241309</v>
      </c>
      <c r="G633" t="n">
        <v>0.699442431032286</v>
      </c>
      <c r="H633" t="s">
        <v>10150</v>
      </c>
      <c r="I633" t="n">
        <v>33</v>
      </c>
    </row>
    <row r="634">
      <c r="A634" t="s">
        <v>3216</v>
      </c>
      <c r="B634" t="s">
        <v>3216</v>
      </c>
      <c r="C634" t="s">
        <v>9341</v>
      </c>
      <c r="D634" t="s">
        <v>9388</v>
      </c>
      <c r="E634" t="n">
        <v>0.127679662448691</v>
      </c>
      <c r="F634" t="n">
        <v>0.726983489241309</v>
      </c>
      <c r="G634" t="n">
        <v>0.699442431032286</v>
      </c>
      <c r="H634" t="s">
        <v>10151</v>
      </c>
      <c r="I634" t="n">
        <v>23</v>
      </c>
    </row>
    <row r="635">
      <c r="A635" t="s">
        <v>7804</v>
      </c>
      <c r="B635" t="s">
        <v>7804</v>
      </c>
      <c r="C635" t="s">
        <v>9341</v>
      </c>
      <c r="D635" t="s">
        <v>9388</v>
      </c>
      <c r="E635" t="n">
        <v>0.127679662448691</v>
      </c>
      <c r="F635" t="n">
        <v>0.726983489241309</v>
      </c>
      <c r="G635" t="n">
        <v>0.699442431032286</v>
      </c>
      <c r="H635" t="s">
        <v>10152</v>
      </c>
      <c r="I635" t="n">
        <v>23</v>
      </c>
    </row>
    <row r="636">
      <c r="A636" t="s">
        <v>6867</v>
      </c>
      <c r="B636" t="s">
        <v>6867</v>
      </c>
      <c r="C636" t="s">
        <v>9525</v>
      </c>
      <c r="D636" t="s">
        <v>9363</v>
      </c>
      <c r="E636" t="n">
        <v>0.130912581580802</v>
      </c>
      <c r="F636" t="n">
        <v>0.726983489241309</v>
      </c>
      <c r="G636" t="n">
        <v>0.699442431032286</v>
      </c>
      <c r="H636" t="s">
        <v>10153</v>
      </c>
      <c r="I636" t="n">
        <v>15</v>
      </c>
    </row>
    <row r="637">
      <c r="A637" t="s">
        <v>6910</v>
      </c>
      <c r="B637" t="s">
        <v>6910</v>
      </c>
      <c r="C637" t="s">
        <v>9525</v>
      </c>
      <c r="D637" t="s">
        <v>9363</v>
      </c>
      <c r="E637" t="n">
        <v>0.130912581580802</v>
      </c>
      <c r="F637" t="n">
        <v>0.726983489241309</v>
      </c>
      <c r="G637" t="n">
        <v>0.699442431032286</v>
      </c>
      <c r="H637" t="s">
        <v>10154</v>
      </c>
      <c r="I637" t="n">
        <v>15</v>
      </c>
    </row>
    <row r="638">
      <c r="A638" t="s">
        <v>1555</v>
      </c>
      <c r="B638" t="s">
        <v>1555</v>
      </c>
      <c r="C638" t="s">
        <v>9525</v>
      </c>
      <c r="D638" t="s">
        <v>9363</v>
      </c>
      <c r="E638" t="n">
        <v>0.130912581580802</v>
      </c>
      <c r="F638" t="n">
        <v>0.726983489241309</v>
      </c>
      <c r="G638" t="n">
        <v>0.699442431032286</v>
      </c>
      <c r="H638" t="s">
        <v>10155</v>
      </c>
      <c r="I638" t="n">
        <v>15</v>
      </c>
    </row>
    <row r="639">
      <c r="A639" t="s">
        <v>3921</v>
      </c>
      <c r="B639" t="s">
        <v>3921</v>
      </c>
      <c r="C639" t="s">
        <v>9525</v>
      </c>
      <c r="D639" t="s">
        <v>9363</v>
      </c>
      <c r="E639" t="n">
        <v>0.130912581580802</v>
      </c>
      <c r="F639" t="n">
        <v>0.726983489241309</v>
      </c>
      <c r="G639" t="n">
        <v>0.699442431032286</v>
      </c>
      <c r="H639" t="s">
        <v>10156</v>
      </c>
      <c r="I639" t="n">
        <v>15</v>
      </c>
    </row>
    <row r="640">
      <c r="A640" t="s">
        <v>7607</v>
      </c>
      <c r="B640" t="s">
        <v>7607</v>
      </c>
      <c r="C640" t="s">
        <v>9525</v>
      </c>
      <c r="D640" t="s">
        <v>9363</v>
      </c>
      <c r="E640" t="n">
        <v>0.130912581580802</v>
      </c>
      <c r="F640" t="n">
        <v>0.726983489241309</v>
      </c>
      <c r="G640" t="n">
        <v>0.699442431032286</v>
      </c>
      <c r="H640" t="s">
        <v>10157</v>
      </c>
      <c r="I640" t="n">
        <v>15</v>
      </c>
    </row>
    <row r="641">
      <c r="A641" t="s">
        <v>7609</v>
      </c>
      <c r="B641" t="s">
        <v>7609</v>
      </c>
      <c r="C641" t="s">
        <v>9525</v>
      </c>
      <c r="D641" t="s">
        <v>9363</v>
      </c>
      <c r="E641" t="n">
        <v>0.130912581580802</v>
      </c>
      <c r="F641" t="n">
        <v>0.726983489241309</v>
      </c>
      <c r="G641" t="n">
        <v>0.699442431032286</v>
      </c>
      <c r="H641" t="s">
        <v>10157</v>
      </c>
      <c r="I641" t="n">
        <v>15</v>
      </c>
    </row>
    <row r="642">
      <c r="A642" t="s">
        <v>4370</v>
      </c>
      <c r="B642" t="s">
        <v>4370</v>
      </c>
      <c r="C642" t="s">
        <v>9542</v>
      </c>
      <c r="D642" t="s">
        <v>9622</v>
      </c>
      <c r="E642" t="n">
        <v>0.130915812248085</v>
      </c>
      <c r="F642" t="n">
        <v>0.726983489241309</v>
      </c>
      <c r="G642" t="n">
        <v>0.699442431032286</v>
      </c>
      <c r="H642" t="s">
        <v>10158</v>
      </c>
      <c r="I642" t="n">
        <v>19</v>
      </c>
    </row>
    <row r="643">
      <c r="A643" t="s">
        <v>899</v>
      </c>
      <c r="B643" t="s">
        <v>899</v>
      </c>
      <c r="C643" t="s">
        <v>9542</v>
      </c>
      <c r="D643" t="s">
        <v>9622</v>
      </c>
      <c r="E643" t="n">
        <v>0.130915812248085</v>
      </c>
      <c r="F643" t="n">
        <v>0.726983489241309</v>
      </c>
      <c r="G643" t="n">
        <v>0.699442431032286</v>
      </c>
      <c r="H643" t="s">
        <v>10159</v>
      </c>
      <c r="I643" t="n">
        <v>19</v>
      </c>
    </row>
    <row r="644">
      <c r="A644" t="s">
        <v>669</v>
      </c>
      <c r="B644" t="s">
        <v>669</v>
      </c>
      <c r="C644" t="s">
        <v>9542</v>
      </c>
      <c r="D644" t="s">
        <v>9622</v>
      </c>
      <c r="E644" t="n">
        <v>0.130915812248085</v>
      </c>
      <c r="F644" t="n">
        <v>0.726983489241309</v>
      </c>
      <c r="G644" t="n">
        <v>0.699442431032286</v>
      </c>
      <c r="H644" t="s">
        <v>10160</v>
      </c>
      <c r="I644" t="n">
        <v>19</v>
      </c>
    </row>
    <row r="645">
      <c r="A645" t="s">
        <v>417</v>
      </c>
      <c r="B645" t="s">
        <v>417</v>
      </c>
      <c r="C645" t="s">
        <v>9542</v>
      </c>
      <c r="D645" t="s">
        <v>9622</v>
      </c>
      <c r="E645" t="n">
        <v>0.130915812248085</v>
      </c>
      <c r="F645" t="n">
        <v>0.726983489241309</v>
      </c>
      <c r="G645" t="n">
        <v>0.699442431032286</v>
      </c>
      <c r="H645" t="s">
        <v>10161</v>
      </c>
      <c r="I645" t="n">
        <v>19</v>
      </c>
    </row>
    <row r="646">
      <c r="A646" t="s">
        <v>522</v>
      </c>
      <c r="B646" t="s">
        <v>522</v>
      </c>
      <c r="C646" t="s">
        <v>9542</v>
      </c>
      <c r="D646" t="s">
        <v>9622</v>
      </c>
      <c r="E646" t="n">
        <v>0.130915812248085</v>
      </c>
      <c r="F646" t="n">
        <v>0.726983489241309</v>
      </c>
      <c r="G646" t="n">
        <v>0.699442431032286</v>
      </c>
      <c r="H646" t="s">
        <v>10162</v>
      </c>
      <c r="I646" t="n">
        <v>19</v>
      </c>
    </row>
    <row r="647">
      <c r="A647" t="s">
        <v>4622</v>
      </c>
      <c r="B647" t="s">
        <v>4622</v>
      </c>
      <c r="C647" t="s">
        <v>9542</v>
      </c>
      <c r="D647" t="s">
        <v>9622</v>
      </c>
      <c r="E647" t="n">
        <v>0.130915812248085</v>
      </c>
      <c r="F647" t="n">
        <v>0.726983489241309</v>
      </c>
      <c r="G647" t="n">
        <v>0.699442431032286</v>
      </c>
      <c r="H647" t="s">
        <v>10163</v>
      </c>
      <c r="I647" t="n">
        <v>19</v>
      </c>
    </row>
    <row r="648">
      <c r="A648" t="s">
        <v>1712</v>
      </c>
      <c r="B648" t="s">
        <v>1712</v>
      </c>
      <c r="C648" t="s">
        <v>9447</v>
      </c>
      <c r="D648" t="s">
        <v>9408</v>
      </c>
      <c r="E648" t="n">
        <v>0.131122568611353</v>
      </c>
      <c r="F648" t="n">
        <v>0.726983489241309</v>
      </c>
      <c r="G648" t="n">
        <v>0.699442431032286</v>
      </c>
      <c r="H648" t="s">
        <v>10164</v>
      </c>
      <c r="I648" t="n">
        <v>10</v>
      </c>
    </row>
    <row r="649">
      <c r="A649" t="s">
        <v>1332</v>
      </c>
      <c r="B649" t="s">
        <v>1332</v>
      </c>
      <c r="C649" t="s">
        <v>9447</v>
      </c>
      <c r="D649" t="s">
        <v>9408</v>
      </c>
      <c r="E649" t="n">
        <v>0.131122568611353</v>
      </c>
      <c r="F649" t="n">
        <v>0.726983489241309</v>
      </c>
      <c r="G649" t="n">
        <v>0.699442431032286</v>
      </c>
      <c r="H649" t="s">
        <v>10165</v>
      </c>
      <c r="I649" t="n">
        <v>10</v>
      </c>
    </row>
    <row r="650">
      <c r="A650" t="s">
        <v>5406</v>
      </c>
      <c r="B650" t="s">
        <v>5406</v>
      </c>
      <c r="C650" t="s">
        <v>9447</v>
      </c>
      <c r="D650" t="s">
        <v>9408</v>
      </c>
      <c r="E650" t="n">
        <v>0.131122568611353</v>
      </c>
      <c r="F650" t="n">
        <v>0.726983489241309</v>
      </c>
      <c r="G650" t="n">
        <v>0.699442431032286</v>
      </c>
      <c r="H650" t="s">
        <v>10166</v>
      </c>
      <c r="I650" t="n">
        <v>10</v>
      </c>
    </row>
    <row r="651">
      <c r="A651" t="s">
        <v>2286</v>
      </c>
      <c r="B651" t="s">
        <v>2286</v>
      </c>
      <c r="C651" t="s">
        <v>9447</v>
      </c>
      <c r="D651" t="s">
        <v>9408</v>
      </c>
      <c r="E651" t="n">
        <v>0.131122568611353</v>
      </c>
      <c r="F651" t="n">
        <v>0.726983489241309</v>
      </c>
      <c r="G651" t="n">
        <v>0.699442431032286</v>
      </c>
      <c r="H651" t="s">
        <v>10167</v>
      </c>
      <c r="I651" t="n">
        <v>10</v>
      </c>
    </row>
    <row r="652">
      <c r="A652" t="s">
        <v>6975</v>
      </c>
      <c r="B652" t="s">
        <v>6975</v>
      </c>
      <c r="C652" t="s">
        <v>9447</v>
      </c>
      <c r="D652" t="s">
        <v>9408</v>
      </c>
      <c r="E652" t="n">
        <v>0.131122568611353</v>
      </c>
      <c r="F652" t="n">
        <v>0.726983489241309</v>
      </c>
      <c r="G652" t="n">
        <v>0.699442431032286</v>
      </c>
      <c r="H652" t="s">
        <v>10168</v>
      </c>
      <c r="I652" t="n">
        <v>10</v>
      </c>
    </row>
    <row r="653">
      <c r="A653" t="s">
        <v>7677</v>
      </c>
      <c r="B653" t="s">
        <v>7677</v>
      </c>
      <c r="C653" t="s">
        <v>9447</v>
      </c>
      <c r="D653" t="s">
        <v>9408</v>
      </c>
      <c r="E653" t="n">
        <v>0.131122568611353</v>
      </c>
      <c r="F653" t="n">
        <v>0.726983489241309</v>
      </c>
      <c r="G653" t="n">
        <v>0.699442431032286</v>
      </c>
      <c r="H653" t="s">
        <v>10169</v>
      </c>
      <c r="I653" t="n">
        <v>10</v>
      </c>
    </row>
    <row r="654">
      <c r="A654" t="s">
        <v>4023</v>
      </c>
      <c r="B654" t="s">
        <v>4023</v>
      </c>
      <c r="C654" t="s">
        <v>9447</v>
      </c>
      <c r="D654" t="s">
        <v>9408</v>
      </c>
      <c r="E654" t="n">
        <v>0.131122568611353</v>
      </c>
      <c r="F654" t="n">
        <v>0.726983489241309</v>
      </c>
      <c r="G654" t="n">
        <v>0.699442431032286</v>
      </c>
      <c r="H654" t="s">
        <v>10013</v>
      </c>
      <c r="I654" t="n">
        <v>10</v>
      </c>
    </row>
    <row r="655">
      <c r="A655" t="s">
        <v>2932</v>
      </c>
      <c r="B655" t="s">
        <v>2932</v>
      </c>
      <c r="C655" t="s">
        <v>9447</v>
      </c>
      <c r="D655" t="s">
        <v>9408</v>
      </c>
      <c r="E655" t="n">
        <v>0.131122568611353</v>
      </c>
      <c r="F655" t="n">
        <v>0.726983489241309</v>
      </c>
      <c r="G655" t="n">
        <v>0.699442431032286</v>
      </c>
      <c r="H655" t="s">
        <v>10170</v>
      </c>
      <c r="I655" t="n">
        <v>10</v>
      </c>
    </row>
    <row r="656">
      <c r="A656" t="s">
        <v>4957</v>
      </c>
      <c r="B656" t="s">
        <v>4957</v>
      </c>
      <c r="C656" t="s">
        <v>9447</v>
      </c>
      <c r="D656" t="s">
        <v>9408</v>
      </c>
      <c r="E656" t="n">
        <v>0.131122568611353</v>
      </c>
      <c r="F656" t="n">
        <v>0.726983489241309</v>
      </c>
      <c r="G656" t="n">
        <v>0.699442431032286</v>
      </c>
      <c r="H656" t="s">
        <v>10171</v>
      </c>
      <c r="I656" t="n">
        <v>10</v>
      </c>
    </row>
    <row r="657">
      <c r="A657" t="s">
        <v>4054</v>
      </c>
      <c r="B657" t="s">
        <v>4054</v>
      </c>
      <c r="C657" t="s">
        <v>9548</v>
      </c>
      <c r="D657" t="s">
        <v>9615</v>
      </c>
      <c r="E657" t="n">
        <v>0.131871031360716</v>
      </c>
      <c r="F657" t="n">
        <v>0.726983489241309</v>
      </c>
      <c r="G657" t="n">
        <v>0.699442431032286</v>
      </c>
      <c r="H657" t="s">
        <v>10172</v>
      </c>
      <c r="I657" t="n">
        <v>49</v>
      </c>
    </row>
    <row r="658">
      <c r="A658" t="s">
        <v>5779</v>
      </c>
      <c r="B658" t="s">
        <v>5779</v>
      </c>
      <c r="C658" t="s">
        <v>9449</v>
      </c>
      <c r="D658" t="s">
        <v>9569</v>
      </c>
      <c r="E658" t="n">
        <v>0.135855916806074</v>
      </c>
      <c r="F658" t="n">
        <v>0.726983489241309</v>
      </c>
      <c r="G658" t="n">
        <v>0.699442431032286</v>
      </c>
      <c r="H658" t="s">
        <v>10173</v>
      </c>
      <c r="I658" t="n">
        <v>22</v>
      </c>
    </row>
    <row r="659">
      <c r="A659" t="s">
        <v>6071</v>
      </c>
      <c r="B659" t="s">
        <v>6071</v>
      </c>
      <c r="C659" t="s">
        <v>9449</v>
      </c>
      <c r="D659" t="s">
        <v>9569</v>
      </c>
      <c r="E659" t="n">
        <v>0.135855916806074</v>
      </c>
      <c r="F659" t="n">
        <v>0.726983489241309</v>
      </c>
      <c r="G659" t="n">
        <v>0.699442431032286</v>
      </c>
      <c r="H659" t="s">
        <v>10174</v>
      </c>
      <c r="I659" t="n">
        <v>22</v>
      </c>
    </row>
    <row r="660">
      <c r="A660" t="s">
        <v>2685</v>
      </c>
      <c r="B660" t="s">
        <v>2685</v>
      </c>
      <c r="C660" t="s">
        <v>9492</v>
      </c>
      <c r="D660" t="s">
        <v>9549</v>
      </c>
      <c r="E660" t="n">
        <v>0.136053023970766</v>
      </c>
      <c r="F660" t="n">
        <v>0.726983489241309</v>
      </c>
      <c r="G660" t="n">
        <v>0.699442431032286</v>
      </c>
      <c r="H660" t="s">
        <v>10175</v>
      </c>
      <c r="I660" t="n">
        <v>43</v>
      </c>
    </row>
    <row r="661">
      <c r="A661" t="s">
        <v>2827</v>
      </c>
      <c r="B661" t="s">
        <v>2827</v>
      </c>
      <c r="C661" t="s">
        <v>9424</v>
      </c>
      <c r="D661" t="s">
        <v>9520</v>
      </c>
      <c r="E661" t="n">
        <v>0.138723341212775</v>
      </c>
      <c r="F661" t="n">
        <v>0.726983489241309</v>
      </c>
      <c r="G661" t="n">
        <v>0.699442431032286</v>
      </c>
      <c r="H661" t="s">
        <v>10176</v>
      </c>
      <c r="I661" t="n">
        <v>25</v>
      </c>
    </row>
    <row r="662">
      <c r="A662" t="s">
        <v>1118</v>
      </c>
      <c r="B662" t="s">
        <v>1118</v>
      </c>
      <c r="C662" t="s">
        <v>9416</v>
      </c>
      <c r="D662" t="s">
        <v>9489</v>
      </c>
      <c r="E662" t="n">
        <v>0.138934519785072</v>
      </c>
      <c r="F662" t="n">
        <v>0.726983489241309</v>
      </c>
      <c r="G662" t="n">
        <v>0.699442431032286</v>
      </c>
      <c r="H662" t="s">
        <v>10177</v>
      </c>
      <c r="I662" t="n">
        <v>9</v>
      </c>
    </row>
    <row r="663">
      <c r="A663" t="s">
        <v>3697</v>
      </c>
      <c r="B663" t="s">
        <v>3697</v>
      </c>
      <c r="C663" t="s">
        <v>9416</v>
      </c>
      <c r="D663" t="s">
        <v>9489</v>
      </c>
      <c r="E663" t="n">
        <v>0.138934519785072</v>
      </c>
      <c r="F663" t="n">
        <v>0.726983489241309</v>
      </c>
      <c r="G663" t="n">
        <v>0.699442431032286</v>
      </c>
      <c r="H663" t="s">
        <v>10178</v>
      </c>
      <c r="I663" t="n">
        <v>9</v>
      </c>
    </row>
    <row r="664">
      <c r="A664" t="s">
        <v>4843</v>
      </c>
      <c r="B664" t="s">
        <v>4843</v>
      </c>
      <c r="C664" t="s">
        <v>9416</v>
      </c>
      <c r="D664" t="s">
        <v>9489</v>
      </c>
      <c r="E664" t="n">
        <v>0.138934519785072</v>
      </c>
      <c r="F664" t="n">
        <v>0.726983489241309</v>
      </c>
      <c r="G664" t="n">
        <v>0.699442431032286</v>
      </c>
      <c r="H664" t="s">
        <v>10179</v>
      </c>
      <c r="I664" t="n">
        <v>9</v>
      </c>
    </row>
    <row r="665">
      <c r="A665" t="s">
        <v>1251</v>
      </c>
      <c r="B665" t="s">
        <v>1251</v>
      </c>
      <c r="C665" t="s">
        <v>9416</v>
      </c>
      <c r="D665" t="s">
        <v>9489</v>
      </c>
      <c r="E665" t="n">
        <v>0.138934519785072</v>
      </c>
      <c r="F665" t="n">
        <v>0.726983489241309</v>
      </c>
      <c r="G665" t="n">
        <v>0.699442431032286</v>
      </c>
      <c r="H665" t="s">
        <v>10180</v>
      </c>
      <c r="I665" t="n">
        <v>9</v>
      </c>
    </row>
    <row r="666">
      <c r="A666" t="s">
        <v>2198</v>
      </c>
      <c r="B666" t="s">
        <v>2198</v>
      </c>
      <c r="C666" t="s">
        <v>9416</v>
      </c>
      <c r="D666" t="s">
        <v>9489</v>
      </c>
      <c r="E666" t="n">
        <v>0.138934519785072</v>
      </c>
      <c r="F666" t="n">
        <v>0.726983489241309</v>
      </c>
      <c r="G666" t="n">
        <v>0.699442431032286</v>
      </c>
      <c r="H666" t="s">
        <v>10181</v>
      </c>
      <c r="I666" t="n">
        <v>9</v>
      </c>
    </row>
    <row r="667">
      <c r="A667" t="s">
        <v>1511</v>
      </c>
      <c r="B667" t="s">
        <v>1511</v>
      </c>
      <c r="C667" t="s">
        <v>9416</v>
      </c>
      <c r="D667" t="s">
        <v>9489</v>
      </c>
      <c r="E667" t="n">
        <v>0.138934519785072</v>
      </c>
      <c r="F667" t="n">
        <v>0.726983489241309</v>
      </c>
      <c r="G667" t="n">
        <v>0.699442431032286</v>
      </c>
      <c r="H667" t="s">
        <v>10182</v>
      </c>
      <c r="I667" t="n">
        <v>9</v>
      </c>
    </row>
    <row r="668">
      <c r="A668" t="s">
        <v>1351</v>
      </c>
      <c r="B668" t="s">
        <v>1351</v>
      </c>
      <c r="C668" t="s">
        <v>9416</v>
      </c>
      <c r="D668" t="s">
        <v>9489</v>
      </c>
      <c r="E668" t="n">
        <v>0.138934519785072</v>
      </c>
      <c r="F668" t="n">
        <v>0.726983489241309</v>
      </c>
      <c r="G668" t="n">
        <v>0.699442431032286</v>
      </c>
      <c r="H668" t="s">
        <v>10183</v>
      </c>
      <c r="I668" t="n">
        <v>9</v>
      </c>
    </row>
    <row r="669">
      <c r="A669" t="s">
        <v>6574</v>
      </c>
      <c r="B669" t="s">
        <v>6574</v>
      </c>
      <c r="C669" t="s">
        <v>9416</v>
      </c>
      <c r="D669" t="s">
        <v>9489</v>
      </c>
      <c r="E669" t="n">
        <v>0.138934519785072</v>
      </c>
      <c r="F669" t="n">
        <v>0.726983489241309</v>
      </c>
      <c r="G669" t="n">
        <v>0.699442431032286</v>
      </c>
      <c r="H669" t="s">
        <v>10184</v>
      </c>
      <c r="I669" t="n">
        <v>9</v>
      </c>
    </row>
    <row r="670">
      <c r="A670" t="s">
        <v>8361</v>
      </c>
      <c r="B670" t="s">
        <v>8361</v>
      </c>
      <c r="C670" t="s">
        <v>9416</v>
      </c>
      <c r="D670" t="s">
        <v>9489</v>
      </c>
      <c r="E670" t="n">
        <v>0.138934519785072</v>
      </c>
      <c r="F670" t="n">
        <v>0.726983489241309</v>
      </c>
      <c r="G670" t="n">
        <v>0.699442431032286</v>
      </c>
      <c r="H670" t="s">
        <v>10185</v>
      </c>
      <c r="I670" t="n">
        <v>9</v>
      </c>
    </row>
    <row r="671">
      <c r="A671" t="s">
        <v>1514</v>
      </c>
      <c r="B671" t="s">
        <v>1514</v>
      </c>
      <c r="C671" t="s">
        <v>9416</v>
      </c>
      <c r="D671" t="s">
        <v>9489</v>
      </c>
      <c r="E671" t="n">
        <v>0.138934519785072</v>
      </c>
      <c r="F671" t="n">
        <v>0.726983489241309</v>
      </c>
      <c r="G671" t="n">
        <v>0.699442431032286</v>
      </c>
      <c r="H671" t="s">
        <v>10182</v>
      </c>
      <c r="I671" t="n">
        <v>9</v>
      </c>
    </row>
    <row r="672">
      <c r="A672" t="s">
        <v>8546</v>
      </c>
      <c r="B672" t="s">
        <v>8546</v>
      </c>
      <c r="C672" t="s">
        <v>9416</v>
      </c>
      <c r="D672" t="s">
        <v>9489</v>
      </c>
      <c r="E672" t="n">
        <v>0.138934519785072</v>
      </c>
      <c r="F672" t="n">
        <v>0.726983489241309</v>
      </c>
      <c r="G672" t="n">
        <v>0.699442431032286</v>
      </c>
      <c r="H672" t="s">
        <v>10186</v>
      </c>
      <c r="I672" t="n">
        <v>9</v>
      </c>
    </row>
    <row r="673">
      <c r="A673" t="s">
        <v>1520</v>
      </c>
      <c r="B673" t="s">
        <v>1520</v>
      </c>
      <c r="C673" t="s">
        <v>9416</v>
      </c>
      <c r="D673" t="s">
        <v>9489</v>
      </c>
      <c r="E673" t="n">
        <v>0.138934519785072</v>
      </c>
      <c r="F673" t="n">
        <v>0.726983489241309</v>
      </c>
      <c r="G673" t="n">
        <v>0.699442431032286</v>
      </c>
      <c r="H673" t="s">
        <v>10187</v>
      </c>
      <c r="I673" t="n">
        <v>9</v>
      </c>
    </row>
    <row r="674">
      <c r="A674" t="s">
        <v>3906</v>
      </c>
      <c r="B674" t="s">
        <v>3906</v>
      </c>
      <c r="C674" t="s">
        <v>9416</v>
      </c>
      <c r="D674" t="s">
        <v>9489</v>
      </c>
      <c r="E674" t="n">
        <v>0.138934519785072</v>
      </c>
      <c r="F674" t="n">
        <v>0.726983489241309</v>
      </c>
      <c r="G674" t="n">
        <v>0.699442431032286</v>
      </c>
      <c r="H674" t="s">
        <v>10188</v>
      </c>
      <c r="I674" t="n">
        <v>9</v>
      </c>
    </row>
    <row r="675">
      <c r="A675" t="s">
        <v>5020</v>
      </c>
      <c r="B675" t="s">
        <v>5020</v>
      </c>
      <c r="C675" t="s">
        <v>9416</v>
      </c>
      <c r="D675" t="s">
        <v>9489</v>
      </c>
      <c r="E675" t="n">
        <v>0.138934519785072</v>
      </c>
      <c r="F675" t="n">
        <v>0.726983489241309</v>
      </c>
      <c r="G675" t="n">
        <v>0.699442431032286</v>
      </c>
      <c r="H675" t="s">
        <v>10189</v>
      </c>
      <c r="I675" t="n">
        <v>9</v>
      </c>
    </row>
    <row r="676">
      <c r="A676" t="s">
        <v>5499</v>
      </c>
      <c r="B676" t="s">
        <v>5499</v>
      </c>
      <c r="C676" t="s">
        <v>9416</v>
      </c>
      <c r="D676" t="s">
        <v>9489</v>
      </c>
      <c r="E676" t="n">
        <v>0.138934519785072</v>
      </c>
      <c r="F676" t="n">
        <v>0.726983489241309</v>
      </c>
      <c r="G676" t="n">
        <v>0.699442431032286</v>
      </c>
      <c r="H676" t="s">
        <v>10034</v>
      </c>
      <c r="I676" t="n">
        <v>9</v>
      </c>
    </row>
    <row r="677">
      <c r="A677" t="s">
        <v>543</v>
      </c>
      <c r="B677" t="s">
        <v>543</v>
      </c>
      <c r="C677" t="s">
        <v>10190</v>
      </c>
      <c r="D677" t="s">
        <v>9511</v>
      </c>
      <c r="E677" t="n">
        <v>0.138968134562094</v>
      </c>
      <c r="F677" t="n">
        <v>0.726983489241309</v>
      </c>
      <c r="G677" t="n">
        <v>0.699442431032286</v>
      </c>
      <c r="H677" t="s">
        <v>10191</v>
      </c>
      <c r="I677" t="n">
        <v>48</v>
      </c>
    </row>
    <row r="678">
      <c r="A678" t="s">
        <v>2767</v>
      </c>
      <c r="B678" t="s">
        <v>2767</v>
      </c>
      <c r="C678" t="s">
        <v>9407</v>
      </c>
      <c r="D678" t="s">
        <v>9478</v>
      </c>
      <c r="E678" t="n">
        <v>0.139563158668562</v>
      </c>
      <c r="F678" t="n">
        <v>0.726983489241309</v>
      </c>
      <c r="G678" t="n">
        <v>0.699442431032286</v>
      </c>
      <c r="H678" t="s">
        <v>10192</v>
      </c>
      <c r="I678" t="n">
        <v>14</v>
      </c>
    </row>
    <row r="679">
      <c r="A679" t="s">
        <v>2593</v>
      </c>
      <c r="B679" t="s">
        <v>2593</v>
      </c>
      <c r="C679" t="s">
        <v>9407</v>
      </c>
      <c r="D679" t="s">
        <v>9478</v>
      </c>
      <c r="E679" t="n">
        <v>0.139563158668562</v>
      </c>
      <c r="F679" t="n">
        <v>0.726983489241309</v>
      </c>
      <c r="G679" t="n">
        <v>0.699442431032286</v>
      </c>
      <c r="H679" t="s">
        <v>10193</v>
      </c>
      <c r="I679" t="n">
        <v>14</v>
      </c>
    </row>
    <row r="680">
      <c r="A680" t="s">
        <v>3156</v>
      </c>
      <c r="B680" t="s">
        <v>3156</v>
      </c>
      <c r="C680" t="s">
        <v>9407</v>
      </c>
      <c r="D680" t="s">
        <v>9478</v>
      </c>
      <c r="E680" t="n">
        <v>0.139563158668562</v>
      </c>
      <c r="F680" t="n">
        <v>0.726983489241309</v>
      </c>
      <c r="G680" t="n">
        <v>0.699442431032286</v>
      </c>
      <c r="H680" t="s">
        <v>10194</v>
      </c>
      <c r="I680" t="n">
        <v>14</v>
      </c>
    </row>
    <row r="681">
      <c r="A681" t="s">
        <v>4859</v>
      </c>
      <c r="B681" t="s">
        <v>4859</v>
      </c>
      <c r="C681" t="s">
        <v>9407</v>
      </c>
      <c r="D681" t="s">
        <v>9478</v>
      </c>
      <c r="E681" t="n">
        <v>0.139563158668562</v>
      </c>
      <c r="F681" t="n">
        <v>0.726983489241309</v>
      </c>
      <c r="G681" t="n">
        <v>0.699442431032286</v>
      </c>
      <c r="H681" t="s">
        <v>10195</v>
      </c>
      <c r="I681" t="n">
        <v>14</v>
      </c>
    </row>
    <row r="682">
      <c r="A682" t="s">
        <v>2382</v>
      </c>
      <c r="B682" t="s">
        <v>2382</v>
      </c>
      <c r="C682" t="s">
        <v>9407</v>
      </c>
      <c r="D682" t="s">
        <v>9478</v>
      </c>
      <c r="E682" t="n">
        <v>0.139563158668562</v>
      </c>
      <c r="F682" t="n">
        <v>0.726983489241309</v>
      </c>
      <c r="G682" t="n">
        <v>0.699442431032286</v>
      </c>
      <c r="H682" t="s">
        <v>10196</v>
      </c>
      <c r="I682" t="n">
        <v>14</v>
      </c>
    </row>
    <row r="683">
      <c r="A683" t="s">
        <v>652</v>
      </c>
      <c r="B683" t="s">
        <v>652</v>
      </c>
      <c r="C683" t="s">
        <v>9407</v>
      </c>
      <c r="D683" t="s">
        <v>9478</v>
      </c>
      <c r="E683" t="n">
        <v>0.139563158668562</v>
      </c>
      <c r="F683" t="n">
        <v>0.726983489241309</v>
      </c>
      <c r="G683" t="n">
        <v>0.699442431032286</v>
      </c>
      <c r="H683" t="s">
        <v>10197</v>
      </c>
      <c r="I683" t="n">
        <v>14</v>
      </c>
    </row>
    <row r="684">
      <c r="A684" t="s">
        <v>5151</v>
      </c>
      <c r="B684" t="s">
        <v>5151</v>
      </c>
      <c r="C684" t="s">
        <v>9407</v>
      </c>
      <c r="D684" t="s">
        <v>9478</v>
      </c>
      <c r="E684" t="n">
        <v>0.139563158668562</v>
      </c>
      <c r="F684" t="n">
        <v>0.726983489241309</v>
      </c>
      <c r="G684" t="n">
        <v>0.699442431032286</v>
      </c>
      <c r="H684" t="s">
        <v>10198</v>
      </c>
      <c r="I684" t="n">
        <v>14</v>
      </c>
    </row>
    <row r="685">
      <c r="A685" t="s">
        <v>4555</v>
      </c>
      <c r="B685" t="s">
        <v>4555</v>
      </c>
      <c r="C685" t="s">
        <v>9498</v>
      </c>
      <c r="D685" t="s">
        <v>9576</v>
      </c>
      <c r="E685" t="n">
        <v>0.140140200680486</v>
      </c>
      <c r="F685" t="n">
        <v>0.726983489241309</v>
      </c>
      <c r="G685" t="n">
        <v>0.699442431032286</v>
      </c>
      <c r="H685" t="s">
        <v>10199</v>
      </c>
      <c r="I685" t="n">
        <v>34</v>
      </c>
    </row>
    <row r="686">
      <c r="A686" t="s">
        <v>1165</v>
      </c>
      <c r="B686" t="s">
        <v>1165</v>
      </c>
      <c r="C686" t="s">
        <v>9384</v>
      </c>
      <c r="D686" t="s">
        <v>9843</v>
      </c>
      <c r="E686" t="n">
        <v>0.140144507314034</v>
      </c>
      <c r="F686" t="n">
        <v>0.726983489241309</v>
      </c>
      <c r="G686" t="n">
        <v>0.699442431032286</v>
      </c>
      <c r="H686" t="s">
        <v>10200</v>
      </c>
      <c r="I686" t="n">
        <v>28</v>
      </c>
    </row>
    <row r="687">
      <c r="A687" t="s">
        <v>450</v>
      </c>
      <c r="B687" t="s">
        <v>450</v>
      </c>
      <c r="C687" t="s">
        <v>9384</v>
      </c>
      <c r="D687" t="s">
        <v>9843</v>
      </c>
      <c r="E687" t="n">
        <v>0.140144507314034</v>
      </c>
      <c r="F687" t="n">
        <v>0.726983489241309</v>
      </c>
      <c r="G687" t="n">
        <v>0.699442431032286</v>
      </c>
      <c r="H687" t="s">
        <v>10201</v>
      </c>
      <c r="I687" t="n">
        <v>28</v>
      </c>
    </row>
    <row r="688">
      <c r="A688" t="s">
        <v>5816</v>
      </c>
      <c r="B688" t="s">
        <v>5816</v>
      </c>
      <c r="C688" t="s">
        <v>10104</v>
      </c>
      <c r="D688" t="s">
        <v>9799</v>
      </c>
      <c r="E688" t="n">
        <v>0.14359543225853</v>
      </c>
      <c r="F688" t="n">
        <v>0.726983489241309</v>
      </c>
      <c r="G688" t="n">
        <v>0.699442431032286</v>
      </c>
      <c r="H688" t="s">
        <v>10202</v>
      </c>
      <c r="I688" t="n">
        <v>42</v>
      </c>
    </row>
    <row r="689">
      <c r="A689" t="s">
        <v>1663</v>
      </c>
      <c r="B689" t="s">
        <v>1663</v>
      </c>
      <c r="C689" t="s">
        <v>9381</v>
      </c>
      <c r="D689" t="s">
        <v>10203</v>
      </c>
      <c r="E689" t="n">
        <v>0.144298208313801</v>
      </c>
      <c r="F689" t="n">
        <v>0.726983489241309</v>
      </c>
      <c r="G689" t="n">
        <v>0.699442431032286</v>
      </c>
      <c r="H689" t="s">
        <v>10204</v>
      </c>
      <c r="I689" t="n">
        <v>70</v>
      </c>
    </row>
    <row r="690">
      <c r="A690" t="s">
        <v>132</v>
      </c>
      <c r="B690" t="s">
        <v>132</v>
      </c>
      <c r="C690" t="s">
        <v>9362</v>
      </c>
      <c r="D690" t="s">
        <v>9385</v>
      </c>
      <c r="E690" t="n">
        <v>0.144622065785013</v>
      </c>
      <c r="F690" t="n">
        <v>0.726983489241309</v>
      </c>
      <c r="G690" t="n">
        <v>0.699442431032286</v>
      </c>
      <c r="H690" t="s">
        <v>10205</v>
      </c>
      <c r="I690" t="n">
        <v>21</v>
      </c>
    </row>
    <row r="691">
      <c r="A691" t="s">
        <v>4752</v>
      </c>
      <c r="B691" t="s">
        <v>4752</v>
      </c>
      <c r="C691" t="s">
        <v>9362</v>
      </c>
      <c r="D691" t="s">
        <v>9385</v>
      </c>
      <c r="E691" t="n">
        <v>0.144622065785013</v>
      </c>
      <c r="F691" t="n">
        <v>0.726983489241309</v>
      </c>
      <c r="G691" t="n">
        <v>0.699442431032286</v>
      </c>
      <c r="H691" t="s">
        <v>10206</v>
      </c>
      <c r="I691" t="n">
        <v>21</v>
      </c>
    </row>
    <row r="692">
      <c r="A692" t="s">
        <v>7380</v>
      </c>
      <c r="B692" t="s">
        <v>7380</v>
      </c>
      <c r="C692" t="s">
        <v>9362</v>
      </c>
      <c r="D692" t="s">
        <v>9385</v>
      </c>
      <c r="E692" t="n">
        <v>0.144622065785013</v>
      </c>
      <c r="F692" t="n">
        <v>0.726983489241309</v>
      </c>
      <c r="G692" t="n">
        <v>0.699442431032286</v>
      </c>
      <c r="H692" t="s">
        <v>10207</v>
      </c>
      <c r="I692" t="n">
        <v>21</v>
      </c>
    </row>
    <row r="693">
      <c r="A693" t="s">
        <v>7020</v>
      </c>
      <c r="B693" t="s">
        <v>7020</v>
      </c>
      <c r="C693" t="s">
        <v>9362</v>
      </c>
      <c r="D693" t="s">
        <v>9385</v>
      </c>
      <c r="E693" t="n">
        <v>0.144622065785013</v>
      </c>
      <c r="F693" t="n">
        <v>0.726983489241309</v>
      </c>
      <c r="G693" t="n">
        <v>0.699442431032286</v>
      </c>
      <c r="H693" t="s">
        <v>10208</v>
      </c>
      <c r="I693" t="n">
        <v>21</v>
      </c>
    </row>
    <row r="694">
      <c r="A694" t="s">
        <v>5373</v>
      </c>
      <c r="B694" t="s">
        <v>5373</v>
      </c>
      <c r="C694" t="s">
        <v>9586</v>
      </c>
      <c r="D694" t="s">
        <v>9467</v>
      </c>
      <c r="E694" t="n">
        <v>0.147078493166356</v>
      </c>
      <c r="F694" t="n">
        <v>0.726983489241309</v>
      </c>
      <c r="G694" t="n">
        <v>0.699442431032286</v>
      </c>
      <c r="H694" t="s">
        <v>10209</v>
      </c>
      <c r="I694" t="n">
        <v>8</v>
      </c>
    </row>
    <row r="695">
      <c r="A695" t="s">
        <v>782</v>
      </c>
      <c r="B695" t="s">
        <v>782</v>
      </c>
      <c r="C695" t="s">
        <v>9586</v>
      </c>
      <c r="D695" t="s">
        <v>9467</v>
      </c>
      <c r="E695" t="n">
        <v>0.147078493166356</v>
      </c>
      <c r="F695" t="n">
        <v>0.726983489241309</v>
      </c>
      <c r="G695" t="n">
        <v>0.699442431032286</v>
      </c>
      <c r="H695" t="s">
        <v>10210</v>
      </c>
      <c r="I695" t="n">
        <v>8</v>
      </c>
    </row>
    <row r="696">
      <c r="A696" t="s">
        <v>8450</v>
      </c>
      <c r="B696" t="s">
        <v>8450</v>
      </c>
      <c r="C696" t="s">
        <v>9586</v>
      </c>
      <c r="D696" t="s">
        <v>9467</v>
      </c>
      <c r="E696" t="n">
        <v>0.147078493166356</v>
      </c>
      <c r="F696" t="n">
        <v>0.726983489241309</v>
      </c>
      <c r="G696" t="n">
        <v>0.699442431032286</v>
      </c>
      <c r="H696" t="s">
        <v>10211</v>
      </c>
      <c r="I696" t="n">
        <v>8</v>
      </c>
    </row>
    <row r="697">
      <c r="A697" t="s">
        <v>2960</v>
      </c>
      <c r="B697" t="s">
        <v>2960</v>
      </c>
      <c r="C697" t="s">
        <v>9586</v>
      </c>
      <c r="D697" t="s">
        <v>9467</v>
      </c>
      <c r="E697" t="n">
        <v>0.147078493166356</v>
      </c>
      <c r="F697" t="n">
        <v>0.726983489241309</v>
      </c>
      <c r="G697" t="n">
        <v>0.699442431032286</v>
      </c>
      <c r="H697" t="s">
        <v>10212</v>
      </c>
      <c r="I697" t="n">
        <v>8</v>
      </c>
    </row>
    <row r="698">
      <c r="A698" t="s">
        <v>1899</v>
      </c>
      <c r="B698" t="s">
        <v>1899</v>
      </c>
      <c r="C698" t="s">
        <v>9586</v>
      </c>
      <c r="D698" t="s">
        <v>9467</v>
      </c>
      <c r="E698" t="n">
        <v>0.147078493166356</v>
      </c>
      <c r="F698" t="n">
        <v>0.726983489241309</v>
      </c>
      <c r="G698" t="n">
        <v>0.699442431032286</v>
      </c>
      <c r="H698" t="s">
        <v>10213</v>
      </c>
      <c r="I698" t="n">
        <v>8</v>
      </c>
    </row>
    <row r="699">
      <c r="A699" t="s">
        <v>4238</v>
      </c>
      <c r="B699" t="s">
        <v>4238</v>
      </c>
      <c r="C699" t="s">
        <v>9586</v>
      </c>
      <c r="D699" t="s">
        <v>9467</v>
      </c>
      <c r="E699" t="n">
        <v>0.147078493166356</v>
      </c>
      <c r="F699" t="n">
        <v>0.726983489241309</v>
      </c>
      <c r="G699" t="n">
        <v>0.699442431032286</v>
      </c>
      <c r="H699" t="s">
        <v>10214</v>
      </c>
      <c r="I699" t="n">
        <v>8</v>
      </c>
    </row>
    <row r="700">
      <c r="A700" t="s">
        <v>4245</v>
      </c>
      <c r="B700" t="s">
        <v>4245</v>
      </c>
      <c r="C700" t="s">
        <v>9586</v>
      </c>
      <c r="D700" t="s">
        <v>9467</v>
      </c>
      <c r="E700" t="n">
        <v>0.147078493166356</v>
      </c>
      <c r="F700" t="n">
        <v>0.726983489241309</v>
      </c>
      <c r="G700" t="n">
        <v>0.699442431032286</v>
      </c>
      <c r="H700" t="s">
        <v>10215</v>
      </c>
      <c r="I700" t="n">
        <v>8</v>
      </c>
    </row>
    <row r="701">
      <c r="A701" t="s">
        <v>411</v>
      </c>
      <c r="B701" t="s">
        <v>411</v>
      </c>
      <c r="C701" t="s">
        <v>9586</v>
      </c>
      <c r="D701" t="s">
        <v>9467</v>
      </c>
      <c r="E701" t="n">
        <v>0.147078493166356</v>
      </c>
      <c r="F701" t="n">
        <v>0.726983489241309</v>
      </c>
      <c r="G701" t="n">
        <v>0.699442431032286</v>
      </c>
      <c r="H701" t="s">
        <v>10216</v>
      </c>
      <c r="I701" t="n">
        <v>8</v>
      </c>
    </row>
    <row r="702">
      <c r="A702" t="s">
        <v>2498</v>
      </c>
      <c r="B702" t="s">
        <v>2498</v>
      </c>
      <c r="C702" t="s">
        <v>9586</v>
      </c>
      <c r="D702" t="s">
        <v>9467</v>
      </c>
      <c r="E702" t="n">
        <v>0.147078493166356</v>
      </c>
      <c r="F702" t="n">
        <v>0.726983489241309</v>
      </c>
      <c r="G702" t="n">
        <v>0.699442431032286</v>
      </c>
      <c r="H702" t="s">
        <v>10217</v>
      </c>
      <c r="I702" t="n">
        <v>8</v>
      </c>
    </row>
    <row r="703">
      <c r="A703" t="s">
        <v>7703</v>
      </c>
      <c r="B703" t="s">
        <v>7703</v>
      </c>
      <c r="C703" t="s">
        <v>9586</v>
      </c>
      <c r="D703" t="s">
        <v>9467</v>
      </c>
      <c r="E703" t="n">
        <v>0.147078493166356</v>
      </c>
      <c r="F703" t="n">
        <v>0.726983489241309</v>
      </c>
      <c r="G703" t="n">
        <v>0.699442431032286</v>
      </c>
      <c r="H703" t="s">
        <v>10218</v>
      </c>
      <c r="I703" t="n">
        <v>8</v>
      </c>
    </row>
    <row r="704">
      <c r="A704" t="s">
        <v>5535</v>
      </c>
      <c r="B704" t="s">
        <v>5535</v>
      </c>
      <c r="C704" t="s">
        <v>9586</v>
      </c>
      <c r="D704" t="s">
        <v>9467</v>
      </c>
      <c r="E704" t="n">
        <v>0.147078493166356</v>
      </c>
      <c r="F704" t="n">
        <v>0.726983489241309</v>
      </c>
      <c r="G704" t="n">
        <v>0.699442431032286</v>
      </c>
      <c r="H704" t="s">
        <v>10219</v>
      </c>
      <c r="I704" t="n">
        <v>8</v>
      </c>
    </row>
    <row r="705">
      <c r="A705" t="s">
        <v>1346</v>
      </c>
      <c r="B705" t="s">
        <v>1346</v>
      </c>
      <c r="C705" t="s">
        <v>9586</v>
      </c>
      <c r="D705" t="s">
        <v>9467</v>
      </c>
      <c r="E705" t="n">
        <v>0.147078493166356</v>
      </c>
      <c r="F705" t="n">
        <v>0.726983489241309</v>
      </c>
      <c r="G705" t="n">
        <v>0.699442431032286</v>
      </c>
      <c r="H705" t="s">
        <v>10220</v>
      </c>
      <c r="I705" t="n">
        <v>8</v>
      </c>
    </row>
    <row r="706">
      <c r="A706" t="s">
        <v>1144</v>
      </c>
      <c r="B706" t="s">
        <v>1144</v>
      </c>
      <c r="C706" t="s">
        <v>9586</v>
      </c>
      <c r="D706" t="s">
        <v>9467</v>
      </c>
      <c r="E706" t="n">
        <v>0.147078493166356</v>
      </c>
      <c r="F706" t="n">
        <v>0.726983489241309</v>
      </c>
      <c r="G706" t="n">
        <v>0.699442431032286</v>
      </c>
      <c r="H706" t="s">
        <v>10221</v>
      </c>
      <c r="I706" t="n">
        <v>8</v>
      </c>
    </row>
    <row r="707">
      <c r="A707" t="s">
        <v>6934</v>
      </c>
      <c r="B707" t="s">
        <v>6934</v>
      </c>
      <c r="C707" t="s">
        <v>9586</v>
      </c>
      <c r="D707" t="s">
        <v>9467</v>
      </c>
      <c r="E707" t="n">
        <v>0.147078493166356</v>
      </c>
      <c r="F707" t="n">
        <v>0.726983489241309</v>
      </c>
      <c r="G707" t="n">
        <v>0.699442431032286</v>
      </c>
      <c r="H707" t="s">
        <v>10222</v>
      </c>
      <c r="I707" t="n">
        <v>8</v>
      </c>
    </row>
    <row r="708">
      <c r="A708" t="s">
        <v>7022</v>
      </c>
      <c r="B708" t="s">
        <v>7022</v>
      </c>
      <c r="C708" t="s">
        <v>9586</v>
      </c>
      <c r="D708" t="s">
        <v>9467</v>
      </c>
      <c r="E708" t="n">
        <v>0.147078493166356</v>
      </c>
      <c r="F708" t="n">
        <v>0.726983489241309</v>
      </c>
      <c r="G708" t="n">
        <v>0.699442431032286</v>
      </c>
      <c r="H708" t="s">
        <v>10223</v>
      </c>
      <c r="I708" t="n">
        <v>8</v>
      </c>
    </row>
    <row r="709">
      <c r="A709" t="s">
        <v>6260</v>
      </c>
      <c r="B709" t="s">
        <v>6260</v>
      </c>
      <c r="C709" t="s">
        <v>9586</v>
      </c>
      <c r="D709" t="s">
        <v>9467</v>
      </c>
      <c r="E709" t="n">
        <v>0.147078493166356</v>
      </c>
      <c r="F709" t="n">
        <v>0.726983489241309</v>
      </c>
      <c r="G709" t="n">
        <v>0.699442431032286</v>
      </c>
      <c r="H709" t="s">
        <v>10224</v>
      </c>
      <c r="I709" t="n">
        <v>8</v>
      </c>
    </row>
    <row r="710">
      <c r="A710" t="s">
        <v>3644</v>
      </c>
      <c r="B710" t="s">
        <v>3644</v>
      </c>
      <c r="C710" t="s">
        <v>9586</v>
      </c>
      <c r="D710" t="s">
        <v>9467</v>
      </c>
      <c r="E710" t="n">
        <v>0.147078493166356</v>
      </c>
      <c r="F710" t="n">
        <v>0.726983489241309</v>
      </c>
      <c r="G710" t="n">
        <v>0.699442431032286</v>
      </c>
      <c r="H710" t="s">
        <v>10225</v>
      </c>
      <c r="I710" t="n">
        <v>8</v>
      </c>
    </row>
    <row r="711">
      <c r="A711" t="s">
        <v>1459</v>
      </c>
      <c r="B711" t="s">
        <v>1459</v>
      </c>
      <c r="C711" t="s">
        <v>9586</v>
      </c>
      <c r="D711" t="s">
        <v>9467</v>
      </c>
      <c r="E711" t="n">
        <v>0.147078493166356</v>
      </c>
      <c r="F711" t="n">
        <v>0.726983489241309</v>
      </c>
      <c r="G711" t="n">
        <v>0.699442431032286</v>
      </c>
      <c r="H711" t="s">
        <v>10226</v>
      </c>
      <c r="I711" t="n">
        <v>8</v>
      </c>
    </row>
    <row r="712">
      <c r="A712" t="s">
        <v>5590</v>
      </c>
      <c r="B712" t="s">
        <v>5590</v>
      </c>
      <c r="C712" t="s">
        <v>9586</v>
      </c>
      <c r="D712" t="s">
        <v>9467</v>
      </c>
      <c r="E712" t="n">
        <v>0.147078493166356</v>
      </c>
      <c r="F712" t="n">
        <v>0.726983489241309</v>
      </c>
      <c r="G712" t="n">
        <v>0.699442431032286</v>
      </c>
      <c r="H712" t="s">
        <v>10227</v>
      </c>
      <c r="I712" t="n">
        <v>8</v>
      </c>
    </row>
    <row r="713">
      <c r="A713" t="s">
        <v>4674</v>
      </c>
      <c r="B713" t="s">
        <v>4674</v>
      </c>
      <c r="C713" t="s">
        <v>9586</v>
      </c>
      <c r="D713" t="s">
        <v>9467</v>
      </c>
      <c r="E713" t="n">
        <v>0.147078493166356</v>
      </c>
      <c r="F713" t="n">
        <v>0.726983489241309</v>
      </c>
      <c r="G713" t="n">
        <v>0.699442431032286</v>
      </c>
      <c r="H713" t="s">
        <v>10228</v>
      </c>
      <c r="I713" t="n">
        <v>8</v>
      </c>
    </row>
    <row r="714">
      <c r="A714" t="s">
        <v>5842</v>
      </c>
      <c r="B714" t="s">
        <v>5842</v>
      </c>
      <c r="C714" t="s">
        <v>9586</v>
      </c>
      <c r="D714" t="s">
        <v>9467</v>
      </c>
      <c r="E714" t="n">
        <v>0.147078493166356</v>
      </c>
      <c r="F714" t="n">
        <v>0.726983489241309</v>
      </c>
      <c r="G714" t="n">
        <v>0.699442431032286</v>
      </c>
      <c r="H714" t="s">
        <v>10229</v>
      </c>
      <c r="I714" t="n">
        <v>8</v>
      </c>
    </row>
    <row r="715">
      <c r="A715" t="s">
        <v>2546</v>
      </c>
      <c r="B715" t="s">
        <v>2546</v>
      </c>
      <c r="C715" t="s">
        <v>9586</v>
      </c>
      <c r="D715" t="s">
        <v>9467</v>
      </c>
      <c r="E715" t="n">
        <v>0.147078493166356</v>
      </c>
      <c r="F715" t="n">
        <v>0.726983489241309</v>
      </c>
      <c r="G715" t="n">
        <v>0.699442431032286</v>
      </c>
      <c r="H715" t="s">
        <v>10230</v>
      </c>
      <c r="I715" t="n">
        <v>8</v>
      </c>
    </row>
    <row r="716">
      <c r="A716" t="s">
        <v>1141</v>
      </c>
      <c r="B716" t="s">
        <v>1141</v>
      </c>
      <c r="C716" t="s">
        <v>9586</v>
      </c>
      <c r="D716" t="s">
        <v>9467</v>
      </c>
      <c r="E716" t="n">
        <v>0.147078493166356</v>
      </c>
      <c r="F716" t="n">
        <v>0.726983489241309</v>
      </c>
      <c r="G716" t="n">
        <v>0.699442431032286</v>
      </c>
      <c r="H716" t="s">
        <v>10231</v>
      </c>
      <c r="I716" t="n">
        <v>8</v>
      </c>
    </row>
    <row r="717">
      <c r="A717" t="s">
        <v>6823</v>
      </c>
      <c r="B717" t="s">
        <v>6823</v>
      </c>
      <c r="C717" t="s">
        <v>9586</v>
      </c>
      <c r="D717" t="s">
        <v>9467</v>
      </c>
      <c r="E717" t="n">
        <v>0.147078493166356</v>
      </c>
      <c r="F717" t="n">
        <v>0.726983489241309</v>
      </c>
      <c r="G717" t="n">
        <v>0.699442431032286</v>
      </c>
      <c r="H717" t="s">
        <v>10232</v>
      </c>
      <c r="I717" t="n">
        <v>8</v>
      </c>
    </row>
    <row r="718">
      <c r="A718" t="s">
        <v>7588</v>
      </c>
      <c r="B718" t="s">
        <v>7588</v>
      </c>
      <c r="C718" t="s">
        <v>9586</v>
      </c>
      <c r="D718" t="s">
        <v>9467</v>
      </c>
      <c r="E718" t="n">
        <v>0.147078493166356</v>
      </c>
      <c r="F718" t="n">
        <v>0.726983489241309</v>
      </c>
      <c r="G718" t="n">
        <v>0.699442431032286</v>
      </c>
      <c r="H718" t="s">
        <v>10233</v>
      </c>
      <c r="I718" t="n">
        <v>8</v>
      </c>
    </row>
    <row r="719">
      <c r="A719" t="s">
        <v>609</v>
      </c>
      <c r="B719" t="s">
        <v>609</v>
      </c>
      <c r="C719" t="s">
        <v>9586</v>
      </c>
      <c r="D719" t="s">
        <v>9467</v>
      </c>
      <c r="E719" t="n">
        <v>0.147078493166356</v>
      </c>
      <c r="F719" t="n">
        <v>0.726983489241309</v>
      </c>
      <c r="G719" t="n">
        <v>0.699442431032286</v>
      </c>
      <c r="H719" t="s">
        <v>10234</v>
      </c>
      <c r="I719" t="n">
        <v>8</v>
      </c>
    </row>
    <row r="720">
      <c r="A720" t="s">
        <v>1340</v>
      </c>
      <c r="B720" t="s">
        <v>1340</v>
      </c>
      <c r="C720" t="s">
        <v>9586</v>
      </c>
      <c r="D720" t="s">
        <v>9467</v>
      </c>
      <c r="E720" t="n">
        <v>0.147078493166356</v>
      </c>
      <c r="F720" t="n">
        <v>0.726983489241309</v>
      </c>
      <c r="G720" t="n">
        <v>0.699442431032286</v>
      </c>
      <c r="H720" t="s">
        <v>10235</v>
      </c>
      <c r="I720" t="n">
        <v>8</v>
      </c>
    </row>
    <row r="721">
      <c r="A721" t="s">
        <v>7967</v>
      </c>
      <c r="B721" t="s">
        <v>7967</v>
      </c>
      <c r="C721" t="s">
        <v>9586</v>
      </c>
      <c r="D721" t="s">
        <v>9467</v>
      </c>
      <c r="E721" t="n">
        <v>0.147078493166356</v>
      </c>
      <c r="F721" t="n">
        <v>0.726983489241309</v>
      </c>
      <c r="G721" t="n">
        <v>0.699442431032286</v>
      </c>
      <c r="H721" t="s">
        <v>10236</v>
      </c>
      <c r="I721" t="n">
        <v>8</v>
      </c>
    </row>
    <row r="722">
      <c r="A722" t="s">
        <v>2548</v>
      </c>
      <c r="B722" t="s">
        <v>2548</v>
      </c>
      <c r="C722" t="s">
        <v>9586</v>
      </c>
      <c r="D722" t="s">
        <v>9467</v>
      </c>
      <c r="E722" t="n">
        <v>0.147078493166356</v>
      </c>
      <c r="F722" t="n">
        <v>0.726983489241309</v>
      </c>
      <c r="G722" t="n">
        <v>0.699442431032286</v>
      </c>
      <c r="H722" t="s">
        <v>10237</v>
      </c>
      <c r="I722" t="n">
        <v>8</v>
      </c>
    </row>
    <row r="723">
      <c r="A723" t="s">
        <v>8607</v>
      </c>
      <c r="B723" t="s">
        <v>8607</v>
      </c>
      <c r="C723" t="s">
        <v>9586</v>
      </c>
      <c r="D723" t="s">
        <v>9467</v>
      </c>
      <c r="E723" t="n">
        <v>0.147078493166356</v>
      </c>
      <c r="F723" t="n">
        <v>0.726983489241309</v>
      </c>
      <c r="G723" t="n">
        <v>0.699442431032286</v>
      </c>
      <c r="H723" t="s">
        <v>10238</v>
      </c>
      <c r="I723" t="n">
        <v>8</v>
      </c>
    </row>
    <row r="724">
      <c r="A724" t="s">
        <v>3623</v>
      </c>
      <c r="B724" t="s">
        <v>3623</v>
      </c>
      <c r="C724" t="s">
        <v>9359</v>
      </c>
      <c r="D724" t="s">
        <v>10239</v>
      </c>
      <c r="E724" t="n">
        <v>0.147078611304097</v>
      </c>
      <c r="F724" t="n">
        <v>0.726983489241309</v>
      </c>
      <c r="G724" t="n">
        <v>0.699442431032286</v>
      </c>
      <c r="H724" t="s">
        <v>10240</v>
      </c>
      <c r="I724" t="n">
        <v>100</v>
      </c>
    </row>
    <row r="725">
      <c r="A725" t="s">
        <v>3101</v>
      </c>
      <c r="B725" t="s">
        <v>3101</v>
      </c>
      <c r="C725" t="s">
        <v>9419</v>
      </c>
      <c r="D725" t="s">
        <v>9348</v>
      </c>
      <c r="E725" t="n">
        <v>0.14746738092081</v>
      </c>
      <c r="F725" t="n">
        <v>0.726983489241309</v>
      </c>
      <c r="G725" t="n">
        <v>0.699442431032286</v>
      </c>
      <c r="H725" t="s">
        <v>10241</v>
      </c>
      <c r="I725" t="n">
        <v>24</v>
      </c>
    </row>
    <row r="726">
      <c r="A726" t="s">
        <v>2149</v>
      </c>
      <c r="B726" t="s">
        <v>2149</v>
      </c>
      <c r="C726" t="s">
        <v>9419</v>
      </c>
      <c r="D726" t="s">
        <v>9348</v>
      </c>
      <c r="E726" t="n">
        <v>0.14746738092081</v>
      </c>
      <c r="F726" t="n">
        <v>0.726983489241309</v>
      </c>
      <c r="G726" t="n">
        <v>0.699442431032286</v>
      </c>
      <c r="H726" t="s">
        <v>10242</v>
      </c>
      <c r="I726" t="n">
        <v>24</v>
      </c>
    </row>
    <row r="727">
      <c r="A727" t="s">
        <v>4779</v>
      </c>
      <c r="B727" t="s">
        <v>4779</v>
      </c>
      <c r="C727" t="s">
        <v>9419</v>
      </c>
      <c r="D727" t="s">
        <v>9348</v>
      </c>
      <c r="E727" t="n">
        <v>0.14746738092081</v>
      </c>
      <c r="F727" t="n">
        <v>0.726983489241309</v>
      </c>
      <c r="G727" t="n">
        <v>0.699442431032286</v>
      </c>
      <c r="H727" t="s">
        <v>10243</v>
      </c>
      <c r="I727" t="n">
        <v>24</v>
      </c>
    </row>
    <row r="728">
      <c r="A728" t="s">
        <v>1759</v>
      </c>
      <c r="B728" t="s">
        <v>1759</v>
      </c>
      <c r="C728" t="s">
        <v>9347</v>
      </c>
      <c r="D728" t="s">
        <v>10093</v>
      </c>
      <c r="E728" t="n">
        <v>0.148365029498547</v>
      </c>
      <c r="F728" t="n">
        <v>0.726983489241309</v>
      </c>
      <c r="G728" t="n">
        <v>0.699442431032286</v>
      </c>
      <c r="H728" t="s">
        <v>10244</v>
      </c>
      <c r="I728" t="n">
        <v>33</v>
      </c>
    </row>
    <row r="729">
      <c r="A729" t="s">
        <v>3974</v>
      </c>
      <c r="B729" t="s">
        <v>3974</v>
      </c>
      <c r="C729" t="s">
        <v>9398</v>
      </c>
      <c r="D729" t="s">
        <v>9450</v>
      </c>
      <c r="E729" t="n">
        <v>0.148761952159663</v>
      </c>
      <c r="F729" t="n">
        <v>0.726983489241309</v>
      </c>
      <c r="G729" t="n">
        <v>0.699442431032286</v>
      </c>
      <c r="H729" t="s">
        <v>10245</v>
      </c>
      <c r="I729" t="n">
        <v>17</v>
      </c>
    </row>
    <row r="730">
      <c r="A730" t="s">
        <v>4068</v>
      </c>
      <c r="B730" t="s">
        <v>4068</v>
      </c>
      <c r="C730" t="s">
        <v>9398</v>
      </c>
      <c r="D730" t="s">
        <v>9450</v>
      </c>
      <c r="E730" t="n">
        <v>0.148761952159663</v>
      </c>
      <c r="F730" t="n">
        <v>0.726983489241309</v>
      </c>
      <c r="G730" t="n">
        <v>0.699442431032286</v>
      </c>
      <c r="H730" t="s">
        <v>10246</v>
      </c>
      <c r="I730" t="n">
        <v>17</v>
      </c>
    </row>
    <row r="731">
      <c r="A731" t="s">
        <v>1451</v>
      </c>
      <c r="B731" t="s">
        <v>1451</v>
      </c>
      <c r="C731" t="s">
        <v>9398</v>
      </c>
      <c r="D731" t="s">
        <v>9450</v>
      </c>
      <c r="E731" t="n">
        <v>0.148761952159663</v>
      </c>
      <c r="F731" t="n">
        <v>0.726983489241309</v>
      </c>
      <c r="G731" t="n">
        <v>0.699442431032286</v>
      </c>
      <c r="H731" t="s">
        <v>10247</v>
      </c>
      <c r="I731" t="n">
        <v>17</v>
      </c>
    </row>
    <row r="732">
      <c r="A732" t="s">
        <v>1961</v>
      </c>
      <c r="B732" t="s">
        <v>1961</v>
      </c>
      <c r="C732" t="s">
        <v>9602</v>
      </c>
      <c r="D732" t="s">
        <v>10248</v>
      </c>
      <c r="E732" t="n">
        <v>0.148762142824048</v>
      </c>
      <c r="F732" t="n">
        <v>0.726983489241309</v>
      </c>
      <c r="G732" t="n">
        <v>0.699442431032286</v>
      </c>
      <c r="H732" t="s">
        <v>10249</v>
      </c>
      <c r="I732" t="n">
        <v>27</v>
      </c>
    </row>
    <row r="733">
      <c r="A733" t="s">
        <v>8474</v>
      </c>
      <c r="B733" t="s">
        <v>8474</v>
      </c>
      <c r="C733" t="s">
        <v>9504</v>
      </c>
      <c r="D733" t="s">
        <v>9473</v>
      </c>
      <c r="E733" t="n">
        <v>0.148906823555845</v>
      </c>
      <c r="F733" t="n">
        <v>0.726983489241309</v>
      </c>
      <c r="G733" t="n">
        <v>0.699442431032286</v>
      </c>
      <c r="H733" t="s">
        <v>10250</v>
      </c>
      <c r="I733" t="n">
        <v>13</v>
      </c>
    </row>
    <row r="734">
      <c r="A734" t="s">
        <v>6462</v>
      </c>
      <c r="B734" t="s">
        <v>6462</v>
      </c>
      <c r="C734" t="s">
        <v>9504</v>
      </c>
      <c r="D734" t="s">
        <v>9473</v>
      </c>
      <c r="E734" t="n">
        <v>0.148906823555845</v>
      </c>
      <c r="F734" t="n">
        <v>0.726983489241309</v>
      </c>
      <c r="G734" t="n">
        <v>0.699442431032286</v>
      </c>
      <c r="H734" t="s">
        <v>10251</v>
      </c>
      <c r="I734" t="n">
        <v>13</v>
      </c>
    </row>
    <row r="735">
      <c r="A735" t="s">
        <v>2182</v>
      </c>
      <c r="B735" t="s">
        <v>2182</v>
      </c>
      <c r="C735" t="s">
        <v>9504</v>
      </c>
      <c r="D735" t="s">
        <v>9473</v>
      </c>
      <c r="E735" t="n">
        <v>0.148906823555845</v>
      </c>
      <c r="F735" t="n">
        <v>0.726983489241309</v>
      </c>
      <c r="G735" t="n">
        <v>0.699442431032286</v>
      </c>
      <c r="H735" t="s">
        <v>10252</v>
      </c>
      <c r="I735" t="n">
        <v>13</v>
      </c>
    </row>
    <row r="736">
      <c r="A736" t="s">
        <v>3098</v>
      </c>
      <c r="B736" t="s">
        <v>3098</v>
      </c>
      <c r="C736" t="s">
        <v>9504</v>
      </c>
      <c r="D736" t="s">
        <v>9473</v>
      </c>
      <c r="E736" t="n">
        <v>0.148906823555845</v>
      </c>
      <c r="F736" t="n">
        <v>0.726983489241309</v>
      </c>
      <c r="G736" t="n">
        <v>0.699442431032286</v>
      </c>
      <c r="H736" t="s">
        <v>10253</v>
      </c>
      <c r="I736" t="n">
        <v>13</v>
      </c>
    </row>
    <row r="737">
      <c r="A737" t="s">
        <v>6982</v>
      </c>
      <c r="B737" t="s">
        <v>6982</v>
      </c>
      <c r="C737" t="s">
        <v>9504</v>
      </c>
      <c r="D737" t="s">
        <v>9473</v>
      </c>
      <c r="E737" t="n">
        <v>0.148906823555845</v>
      </c>
      <c r="F737" t="n">
        <v>0.726983489241309</v>
      </c>
      <c r="G737" t="n">
        <v>0.699442431032286</v>
      </c>
      <c r="H737" t="s">
        <v>10254</v>
      </c>
      <c r="I737" t="n">
        <v>13</v>
      </c>
    </row>
    <row r="738">
      <c r="A738" t="s">
        <v>687</v>
      </c>
      <c r="B738" t="s">
        <v>687</v>
      </c>
      <c r="C738" t="s">
        <v>9504</v>
      </c>
      <c r="D738" t="s">
        <v>9473</v>
      </c>
      <c r="E738" t="n">
        <v>0.148906823555845</v>
      </c>
      <c r="F738" t="n">
        <v>0.726983489241309</v>
      </c>
      <c r="G738" t="n">
        <v>0.699442431032286</v>
      </c>
      <c r="H738" t="s">
        <v>10255</v>
      </c>
      <c r="I738" t="n">
        <v>13</v>
      </c>
    </row>
    <row r="739">
      <c r="A739" t="s">
        <v>3531</v>
      </c>
      <c r="B739" t="s">
        <v>3531</v>
      </c>
      <c r="C739" t="s">
        <v>9504</v>
      </c>
      <c r="D739" t="s">
        <v>9473</v>
      </c>
      <c r="E739" t="n">
        <v>0.148906823555845</v>
      </c>
      <c r="F739" t="n">
        <v>0.726983489241309</v>
      </c>
      <c r="G739" t="n">
        <v>0.699442431032286</v>
      </c>
      <c r="H739" t="s">
        <v>10256</v>
      </c>
      <c r="I739" t="n">
        <v>13</v>
      </c>
    </row>
    <row r="740">
      <c r="A740" t="s">
        <v>1552</v>
      </c>
      <c r="B740" t="s">
        <v>1552</v>
      </c>
      <c r="C740" t="s">
        <v>9504</v>
      </c>
      <c r="D740" t="s">
        <v>9473</v>
      </c>
      <c r="E740" t="n">
        <v>0.148906823555845</v>
      </c>
      <c r="F740" t="n">
        <v>0.726983489241309</v>
      </c>
      <c r="G740" t="n">
        <v>0.699442431032286</v>
      </c>
      <c r="H740" t="s">
        <v>10257</v>
      </c>
      <c r="I740" t="n">
        <v>13</v>
      </c>
    </row>
    <row r="741">
      <c r="A741" t="s">
        <v>3050</v>
      </c>
      <c r="B741" t="s">
        <v>3050</v>
      </c>
      <c r="C741" t="s">
        <v>9504</v>
      </c>
      <c r="D741" t="s">
        <v>9473</v>
      </c>
      <c r="E741" t="n">
        <v>0.148906823555845</v>
      </c>
      <c r="F741" t="n">
        <v>0.726983489241309</v>
      </c>
      <c r="G741" t="n">
        <v>0.699442431032286</v>
      </c>
      <c r="H741" t="s">
        <v>10258</v>
      </c>
      <c r="I741" t="n">
        <v>13</v>
      </c>
    </row>
    <row r="742">
      <c r="A742" t="s">
        <v>857</v>
      </c>
      <c r="B742" t="s">
        <v>857</v>
      </c>
      <c r="C742" t="s">
        <v>9552</v>
      </c>
      <c r="D742" t="s">
        <v>9414</v>
      </c>
      <c r="E742" t="n">
        <v>0.149071922210304</v>
      </c>
      <c r="F742" t="n">
        <v>0.726983489241309</v>
      </c>
      <c r="G742" t="n">
        <v>0.699442431032286</v>
      </c>
      <c r="H742" t="s">
        <v>10259</v>
      </c>
      <c r="I742" t="n">
        <v>44</v>
      </c>
    </row>
    <row r="743">
      <c r="A743" t="s">
        <v>2657</v>
      </c>
      <c r="B743" t="s">
        <v>2657</v>
      </c>
      <c r="C743" t="s">
        <v>9440</v>
      </c>
      <c r="D743" t="s">
        <v>9668</v>
      </c>
      <c r="E743" t="n">
        <v>0.154033430405405</v>
      </c>
      <c r="F743" t="n">
        <v>0.726983489241309</v>
      </c>
      <c r="G743" t="n">
        <v>0.699442431032286</v>
      </c>
      <c r="H743" t="s">
        <v>10260</v>
      </c>
      <c r="I743" t="n">
        <v>20</v>
      </c>
    </row>
    <row r="744">
      <c r="A744" t="s">
        <v>361</v>
      </c>
      <c r="B744" t="s">
        <v>361</v>
      </c>
      <c r="C744" t="s">
        <v>9440</v>
      </c>
      <c r="D744" t="s">
        <v>9668</v>
      </c>
      <c r="E744" t="n">
        <v>0.154033430405405</v>
      </c>
      <c r="F744" t="n">
        <v>0.726983489241309</v>
      </c>
      <c r="G744" t="n">
        <v>0.699442431032286</v>
      </c>
      <c r="H744" t="s">
        <v>10261</v>
      </c>
      <c r="I744" t="n">
        <v>20</v>
      </c>
    </row>
    <row r="745">
      <c r="A745" t="s">
        <v>1893</v>
      </c>
      <c r="B745" t="s">
        <v>1893</v>
      </c>
      <c r="C745" t="s">
        <v>9440</v>
      </c>
      <c r="D745" t="s">
        <v>9668</v>
      </c>
      <c r="E745" t="n">
        <v>0.154033430405405</v>
      </c>
      <c r="F745" t="n">
        <v>0.726983489241309</v>
      </c>
      <c r="G745" t="n">
        <v>0.699442431032286</v>
      </c>
      <c r="H745" t="s">
        <v>10262</v>
      </c>
      <c r="I745" t="n">
        <v>20</v>
      </c>
    </row>
    <row r="746">
      <c r="A746" t="s">
        <v>2608</v>
      </c>
      <c r="B746" t="s">
        <v>2608</v>
      </c>
      <c r="C746" t="s">
        <v>9440</v>
      </c>
      <c r="D746" t="s">
        <v>9668</v>
      </c>
      <c r="E746" t="n">
        <v>0.154033430405405</v>
      </c>
      <c r="F746" t="n">
        <v>0.726983489241309</v>
      </c>
      <c r="G746" t="n">
        <v>0.699442431032286</v>
      </c>
      <c r="H746" t="s">
        <v>10263</v>
      </c>
      <c r="I746" t="n">
        <v>20</v>
      </c>
    </row>
    <row r="747">
      <c r="A747" t="s">
        <v>7064</v>
      </c>
      <c r="B747" t="s">
        <v>7064</v>
      </c>
      <c r="C747" t="s">
        <v>9440</v>
      </c>
      <c r="D747" t="s">
        <v>9668</v>
      </c>
      <c r="E747" t="n">
        <v>0.154033430405405</v>
      </c>
      <c r="F747" t="n">
        <v>0.726983489241309</v>
      </c>
      <c r="G747" t="n">
        <v>0.699442431032286</v>
      </c>
      <c r="H747" t="s">
        <v>10264</v>
      </c>
      <c r="I747" t="n">
        <v>20</v>
      </c>
    </row>
    <row r="748">
      <c r="A748" t="s">
        <v>7114</v>
      </c>
      <c r="B748" t="s">
        <v>7114</v>
      </c>
      <c r="C748" t="s">
        <v>9845</v>
      </c>
      <c r="D748" t="s">
        <v>9357</v>
      </c>
      <c r="E748" t="n">
        <v>0.155442522415668</v>
      </c>
      <c r="F748" t="n">
        <v>0.726983489241309</v>
      </c>
      <c r="G748" t="n">
        <v>0.699442431032286</v>
      </c>
      <c r="H748" t="s">
        <v>10265</v>
      </c>
      <c r="I748" t="n">
        <v>7</v>
      </c>
    </row>
    <row r="749">
      <c r="A749" t="s">
        <v>5469</v>
      </c>
      <c r="B749" t="s">
        <v>5469</v>
      </c>
      <c r="C749" t="s">
        <v>9845</v>
      </c>
      <c r="D749" t="s">
        <v>9357</v>
      </c>
      <c r="E749" t="n">
        <v>0.155442522415668</v>
      </c>
      <c r="F749" t="n">
        <v>0.726983489241309</v>
      </c>
      <c r="G749" t="n">
        <v>0.699442431032286</v>
      </c>
      <c r="H749" t="s">
        <v>10266</v>
      </c>
      <c r="I749" t="n">
        <v>7</v>
      </c>
    </row>
    <row r="750">
      <c r="A750" t="s">
        <v>6239</v>
      </c>
      <c r="B750" t="s">
        <v>6239</v>
      </c>
      <c r="C750" t="s">
        <v>9845</v>
      </c>
      <c r="D750" t="s">
        <v>9357</v>
      </c>
      <c r="E750" t="n">
        <v>0.155442522415668</v>
      </c>
      <c r="F750" t="n">
        <v>0.726983489241309</v>
      </c>
      <c r="G750" t="n">
        <v>0.699442431032286</v>
      </c>
      <c r="H750" t="s">
        <v>10267</v>
      </c>
      <c r="I750" t="n">
        <v>7</v>
      </c>
    </row>
    <row r="751">
      <c r="A751" t="s">
        <v>4669</v>
      </c>
      <c r="B751" t="s">
        <v>4669</v>
      </c>
      <c r="C751" t="s">
        <v>9845</v>
      </c>
      <c r="D751" t="s">
        <v>9357</v>
      </c>
      <c r="E751" t="n">
        <v>0.155442522415668</v>
      </c>
      <c r="F751" t="n">
        <v>0.726983489241309</v>
      </c>
      <c r="G751" t="n">
        <v>0.699442431032286</v>
      </c>
      <c r="H751" t="s">
        <v>10268</v>
      </c>
      <c r="I751" t="n">
        <v>7</v>
      </c>
    </row>
    <row r="752">
      <c r="A752" t="s">
        <v>2034</v>
      </c>
      <c r="B752" t="s">
        <v>2034</v>
      </c>
      <c r="C752" t="s">
        <v>9845</v>
      </c>
      <c r="D752" t="s">
        <v>9357</v>
      </c>
      <c r="E752" t="n">
        <v>0.155442522415668</v>
      </c>
      <c r="F752" t="n">
        <v>0.726983489241309</v>
      </c>
      <c r="G752" t="n">
        <v>0.699442431032286</v>
      </c>
      <c r="H752" t="s">
        <v>10269</v>
      </c>
      <c r="I752" t="n">
        <v>7</v>
      </c>
    </row>
    <row r="753">
      <c r="A753" t="s">
        <v>905</v>
      </c>
      <c r="B753" t="s">
        <v>905</v>
      </c>
      <c r="C753" t="s">
        <v>9845</v>
      </c>
      <c r="D753" t="s">
        <v>9357</v>
      </c>
      <c r="E753" t="n">
        <v>0.155442522415668</v>
      </c>
      <c r="F753" t="n">
        <v>0.726983489241309</v>
      </c>
      <c r="G753" t="n">
        <v>0.699442431032286</v>
      </c>
      <c r="H753" t="s">
        <v>10270</v>
      </c>
      <c r="I753" t="n">
        <v>7</v>
      </c>
    </row>
    <row r="754">
      <c r="A754" t="s">
        <v>5009</v>
      </c>
      <c r="B754" t="s">
        <v>5009</v>
      </c>
      <c r="C754" t="s">
        <v>9845</v>
      </c>
      <c r="D754" t="s">
        <v>9357</v>
      </c>
      <c r="E754" t="n">
        <v>0.155442522415668</v>
      </c>
      <c r="F754" t="n">
        <v>0.726983489241309</v>
      </c>
      <c r="G754" t="n">
        <v>0.699442431032286</v>
      </c>
      <c r="H754" t="s">
        <v>10271</v>
      </c>
      <c r="I754" t="n">
        <v>7</v>
      </c>
    </row>
    <row r="755">
      <c r="A755" t="s">
        <v>1709</v>
      </c>
      <c r="B755" t="s">
        <v>1709</v>
      </c>
      <c r="C755" t="s">
        <v>9845</v>
      </c>
      <c r="D755" t="s">
        <v>9357</v>
      </c>
      <c r="E755" t="n">
        <v>0.155442522415668</v>
      </c>
      <c r="F755" t="n">
        <v>0.726983489241309</v>
      </c>
      <c r="G755" t="n">
        <v>0.699442431032286</v>
      </c>
      <c r="H755" t="s">
        <v>10272</v>
      </c>
      <c r="I755" t="n">
        <v>7</v>
      </c>
    </row>
    <row r="756">
      <c r="A756" t="s">
        <v>567</v>
      </c>
      <c r="B756" t="s">
        <v>567</v>
      </c>
      <c r="C756" t="s">
        <v>9845</v>
      </c>
      <c r="D756" t="s">
        <v>9357</v>
      </c>
      <c r="E756" t="n">
        <v>0.155442522415668</v>
      </c>
      <c r="F756" t="n">
        <v>0.726983489241309</v>
      </c>
      <c r="G756" t="n">
        <v>0.699442431032286</v>
      </c>
      <c r="H756" t="s">
        <v>10273</v>
      </c>
      <c r="I756" t="n">
        <v>7</v>
      </c>
    </row>
    <row r="757">
      <c r="A757" t="s">
        <v>1329</v>
      </c>
      <c r="B757" t="s">
        <v>1329</v>
      </c>
      <c r="C757" t="s">
        <v>9845</v>
      </c>
      <c r="D757" t="s">
        <v>9357</v>
      </c>
      <c r="E757" t="n">
        <v>0.155442522415668</v>
      </c>
      <c r="F757" t="n">
        <v>0.726983489241309</v>
      </c>
      <c r="G757" t="n">
        <v>0.699442431032286</v>
      </c>
      <c r="H757" t="s">
        <v>10274</v>
      </c>
      <c r="I757" t="n">
        <v>7</v>
      </c>
    </row>
    <row r="758">
      <c r="A758" t="s">
        <v>6811</v>
      </c>
      <c r="B758" t="s">
        <v>6811</v>
      </c>
      <c r="C758" t="s">
        <v>9845</v>
      </c>
      <c r="D758" t="s">
        <v>9357</v>
      </c>
      <c r="E758" t="n">
        <v>0.155442522415668</v>
      </c>
      <c r="F758" t="n">
        <v>0.726983489241309</v>
      </c>
      <c r="G758" t="n">
        <v>0.699442431032286</v>
      </c>
      <c r="H758" t="s">
        <v>10275</v>
      </c>
      <c r="I758" t="n">
        <v>7</v>
      </c>
    </row>
    <row r="759">
      <c r="A759" t="s">
        <v>5172</v>
      </c>
      <c r="B759" t="s">
        <v>5172</v>
      </c>
      <c r="C759" t="s">
        <v>9845</v>
      </c>
      <c r="D759" t="s">
        <v>9357</v>
      </c>
      <c r="E759" t="n">
        <v>0.155442522415668</v>
      </c>
      <c r="F759" t="n">
        <v>0.726983489241309</v>
      </c>
      <c r="G759" t="n">
        <v>0.699442431032286</v>
      </c>
      <c r="H759" t="s">
        <v>10276</v>
      </c>
      <c r="I759" t="n">
        <v>7</v>
      </c>
    </row>
    <row r="760">
      <c r="A760" t="s">
        <v>6889</v>
      </c>
      <c r="B760" t="s">
        <v>6889</v>
      </c>
      <c r="C760" t="s">
        <v>9845</v>
      </c>
      <c r="D760" t="s">
        <v>9357</v>
      </c>
      <c r="E760" t="n">
        <v>0.155442522415668</v>
      </c>
      <c r="F760" t="n">
        <v>0.726983489241309</v>
      </c>
      <c r="G760" t="n">
        <v>0.699442431032286</v>
      </c>
      <c r="H760" t="s">
        <v>10277</v>
      </c>
      <c r="I760" t="n">
        <v>7</v>
      </c>
    </row>
    <row r="761">
      <c r="A761" t="s">
        <v>5593</v>
      </c>
      <c r="B761" t="s">
        <v>5593</v>
      </c>
      <c r="C761" t="s">
        <v>9845</v>
      </c>
      <c r="D761" t="s">
        <v>9357</v>
      </c>
      <c r="E761" t="n">
        <v>0.155442522415668</v>
      </c>
      <c r="F761" t="n">
        <v>0.726983489241309</v>
      </c>
      <c r="G761" t="n">
        <v>0.699442431032286</v>
      </c>
      <c r="H761" t="s">
        <v>10278</v>
      </c>
      <c r="I761" t="n">
        <v>7</v>
      </c>
    </row>
    <row r="762">
      <c r="A762" t="s">
        <v>2534</v>
      </c>
      <c r="B762" t="s">
        <v>2534</v>
      </c>
      <c r="C762" t="s">
        <v>9845</v>
      </c>
      <c r="D762" t="s">
        <v>9357</v>
      </c>
      <c r="E762" t="n">
        <v>0.155442522415668</v>
      </c>
      <c r="F762" t="n">
        <v>0.726983489241309</v>
      </c>
      <c r="G762" t="n">
        <v>0.699442431032286</v>
      </c>
      <c r="H762" t="s">
        <v>10279</v>
      </c>
      <c r="I762" t="n">
        <v>7</v>
      </c>
    </row>
    <row r="763">
      <c r="A763" t="s">
        <v>2972</v>
      </c>
      <c r="B763" t="s">
        <v>2972</v>
      </c>
      <c r="C763" t="s">
        <v>9845</v>
      </c>
      <c r="D763" t="s">
        <v>9357</v>
      </c>
      <c r="E763" t="n">
        <v>0.155442522415668</v>
      </c>
      <c r="F763" t="n">
        <v>0.726983489241309</v>
      </c>
      <c r="G763" t="n">
        <v>0.699442431032286</v>
      </c>
      <c r="H763" t="s">
        <v>10280</v>
      </c>
      <c r="I763" t="n">
        <v>7</v>
      </c>
    </row>
    <row r="764">
      <c r="A764" t="s">
        <v>5808</v>
      </c>
      <c r="B764" t="s">
        <v>5808</v>
      </c>
      <c r="C764" t="s">
        <v>9845</v>
      </c>
      <c r="D764" t="s">
        <v>9357</v>
      </c>
      <c r="E764" t="n">
        <v>0.155442522415668</v>
      </c>
      <c r="F764" t="n">
        <v>0.726983489241309</v>
      </c>
      <c r="G764" t="n">
        <v>0.699442431032286</v>
      </c>
      <c r="H764" t="s">
        <v>10281</v>
      </c>
      <c r="I764" t="n">
        <v>7</v>
      </c>
    </row>
    <row r="765">
      <c r="A765" t="s">
        <v>7489</v>
      </c>
      <c r="B765" t="s">
        <v>7489</v>
      </c>
      <c r="C765" t="s">
        <v>9845</v>
      </c>
      <c r="D765" t="s">
        <v>9357</v>
      </c>
      <c r="E765" t="n">
        <v>0.155442522415668</v>
      </c>
      <c r="F765" t="n">
        <v>0.726983489241309</v>
      </c>
      <c r="G765" t="n">
        <v>0.699442431032286</v>
      </c>
      <c r="H765" t="s">
        <v>10282</v>
      </c>
      <c r="I765" t="n">
        <v>7</v>
      </c>
    </row>
    <row r="766">
      <c r="A766" t="s">
        <v>5975</v>
      </c>
      <c r="B766" t="s">
        <v>5975</v>
      </c>
      <c r="C766" t="s">
        <v>9845</v>
      </c>
      <c r="D766" t="s">
        <v>9357</v>
      </c>
      <c r="E766" t="n">
        <v>0.155442522415668</v>
      </c>
      <c r="F766" t="n">
        <v>0.726983489241309</v>
      </c>
      <c r="G766" t="n">
        <v>0.699442431032286</v>
      </c>
      <c r="H766" t="s">
        <v>10283</v>
      </c>
      <c r="I766" t="n">
        <v>7</v>
      </c>
    </row>
    <row r="767">
      <c r="A767" t="s">
        <v>4236</v>
      </c>
      <c r="B767" t="s">
        <v>4236</v>
      </c>
      <c r="C767" t="s">
        <v>9845</v>
      </c>
      <c r="D767" t="s">
        <v>9357</v>
      </c>
      <c r="E767" t="n">
        <v>0.155442522415668</v>
      </c>
      <c r="F767" t="n">
        <v>0.726983489241309</v>
      </c>
      <c r="G767" t="n">
        <v>0.699442431032286</v>
      </c>
      <c r="H767" t="s">
        <v>10284</v>
      </c>
      <c r="I767" t="n">
        <v>7</v>
      </c>
    </row>
    <row r="768">
      <c r="A768" t="s">
        <v>1909</v>
      </c>
      <c r="B768" t="s">
        <v>1909</v>
      </c>
      <c r="C768" t="s">
        <v>9845</v>
      </c>
      <c r="D768" t="s">
        <v>9357</v>
      </c>
      <c r="E768" t="n">
        <v>0.155442522415668</v>
      </c>
      <c r="F768" t="n">
        <v>0.726983489241309</v>
      </c>
      <c r="G768" t="n">
        <v>0.699442431032286</v>
      </c>
      <c r="H768" t="s">
        <v>10285</v>
      </c>
      <c r="I768" t="n">
        <v>7</v>
      </c>
    </row>
    <row r="769">
      <c r="A769" t="s">
        <v>4677</v>
      </c>
      <c r="B769" t="s">
        <v>4677</v>
      </c>
      <c r="C769" t="s">
        <v>9845</v>
      </c>
      <c r="D769" t="s">
        <v>9357</v>
      </c>
      <c r="E769" t="n">
        <v>0.155442522415668</v>
      </c>
      <c r="F769" t="n">
        <v>0.726983489241309</v>
      </c>
      <c r="G769" t="n">
        <v>0.699442431032286</v>
      </c>
      <c r="H769" t="s">
        <v>9860</v>
      </c>
      <c r="I769" t="n">
        <v>7</v>
      </c>
    </row>
    <row r="770">
      <c r="A770" t="s">
        <v>1178</v>
      </c>
      <c r="B770" t="s">
        <v>1178</v>
      </c>
      <c r="C770" t="s">
        <v>9845</v>
      </c>
      <c r="D770" t="s">
        <v>9357</v>
      </c>
      <c r="E770" t="n">
        <v>0.155442522415668</v>
      </c>
      <c r="F770" t="n">
        <v>0.726983489241309</v>
      </c>
      <c r="G770" t="n">
        <v>0.699442431032286</v>
      </c>
      <c r="H770" t="s">
        <v>10286</v>
      </c>
      <c r="I770" t="n">
        <v>7</v>
      </c>
    </row>
    <row r="771">
      <c r="A771" t="s">
        <v>937</v>
      </c>
      <c r="B771" t="s">
        <v>937</v>
      </c>
      <c r="C771" t="s">
        <v>9845</v>
      </c>
      <c r="D771" t="s">
        <v>9357</v>
      </c>
      <c r="E771" t="n">
        <v>0.155442522415668</v>
      </c>
      <c r="F771" t="n">
        <v>0.726983489241309</v>
      </c>
      <c r="G771" t="n">
        <v>0.699442431032286</v>
      </c>
      <c r="H771" t="s">
        <v>10287</v>
      </c>
      <c r="I771" t="n">
        <v>7</v>
      </c>
    </row>
    <row r="772">
      <c r="A772" t="s">
        <v>908</v>
      </c>
      <c r="B772" t="s">
        <v>908</v>
      </c>
      <c r="C772" t="s">
        <v>9845</v>
      </c>
      <c r="D772" t="s">
        <v>9357</v>
      </c>
      <c r="E772" t="n">
        <v>0.155442522415668</v>
      </c>
      <c r="F772" t="n">
        <v>0.726983489241309</v>
      </c>
      <c r="G772" t="n">
        <v>0.699442431032286</v>
      </c>
      <c r="H772" t="s">
        <v>10288</v>
      </c>
      <c r="I772" t="n">
        <v>7</v>
      </c>
    </row>
    <row r="773">
      <c r="A773" t="s">
        <v>5748</v>
      </c>
      <c r="B773" t="s">
        <v>5748</v>
      </c>
      <c r="C773" t="s">
        <v>9845</v>
      </c>
      <c r="D773" t="s">
        <v>9357</v>
      </c>
      <c r="E773" t="n">
        <v>0.155442522415668</v>
      </c>
      <c r="F773" t="n">
        <v>0.726983489241309</v>
      </c>
      <c r="G773" t="n">
        <v>0.699442431032286</v>
      </c>
      <c r="H773" t="s">
        <v>10289</v>
      </c>
      <c r="I773" t="n">
        <v>7</v>
      </c>
    </row>
    <row r="774">
      <c r="A774" t="s">
        <v>2314</v>
      </c>
      <c r="B774" t="s">
        <v>2314</v>
      </c>
      <c r="C774" t="s">
        <v>9845</v>
      </c>
      <c r="D774" t="s">
        <v>9357</v>
      </c>
      <c r="E774" t="n">
        <v>0.155442522415668</v>
      </c>
      <c r="F774" t="n">
        <v>0.726983489241309</v>
      </c>
      <c r="G774" t="n">
        <v>0.699442431032286</v>
      </c>
      <c r="H774" t="s">
        <v>10290</v>
      </c>
      <c r="I774" t="n">
        <v>7</v>
      </c>
    </row>
    <row r="775">
      <c r="A775" t="s">
        <v>1310</v>
      </c>
      <c r="B775" t="s">
        <v>1310</v>
      </c>
      <c r="C775" t="s">
        <v>9845</v>
      </c>
      <c r="D775" t="s">
        <v>9357</v>
      </c>
      <c r="E775" t="n">
        <v>0.155442522415668</v>
      </c>
      <c r="F775" t="n">
        <v>0.726983489241309</v>
      </c>
      <c r="G775" t="n">
        <v>0.699442431032286</v>
      </c>
      <c r="H775" t="s">
        <v>10291</v>
      </c>
      <c r="I775" t="n">
        <v>7</v>
      </c>
    </row>
    <row r="776">
      <c r="A776" t="s">
        <v>3859</v>
      </c>
      <c r="B776" t="s">
        <v>3859</v>
      </c>
      <c r="C776" t="s">
        <v>9845</v>
      </c>
      <c r="D776" t="s">
        <v>9357</v>
      </c>
      <c r="E776" t="n">
        <v>0.155442522415668</v>
      </c>
      <c r="F776" t="n">
        <v>0.726983489241309</v>
      </c>
      <c r="G776" t="n">
        <v>0.699442431032286</v>
      </c>
      <c r="H776" t="s">
        <v>10292</v>
      </c>
      <c r="I776" t="n">
        <v>7</v>
      </c>
    </row>
    <row r="777">
      <c r="A777" t="s">
        <v>2046</v>
      </c>
      <c r="B777" t="s">
        <v>2046</v>
      </c>
      <c r="C777" t="s">
        <v>9845</v>
      </c>
      <c r="D777" t="s">
        <v>9357</v>
      </c>
      <c r="E777" t="n">
        <v>0.155442522415668</v>
      </c>
      <c r="F777" t="n">
        <v>0.726983489241309</v>
      </c>
      <c r="G777" t="n">
        <v>0.699442431032286</v>
      </c>
      <c r="H777" t="s">
        <v>10293</v>
      </c>
      <c r="I777" t="n">
        <v>7</v>
      </c>
    </row>
    <row r="778">
      <c r="A778" t="s">
        <v>1190</v>
      </c>
      <c r="B778" t="s">
        <v>1190</v>
      </c>
      <c r="C778" t="s">
        <v>9845</v>
      </c>
      <c r="D778" t="s">
        <v>9357</v>
      </c>
      <c r="E778" t="n">
        <v>0.155442522415668</v>
      </c>
      <c r="F778" t="n">
        <v>0.726983489241309</v>
      </c>
      <c r="G778" t="n">
        <v>0.699442431032286</v>
      </c>
      <c r="H778" t="s">
        <v>10294</v>
      </c>
      <c r="I778" t="n">
        <v>7</v>
      </c>
    </row>
    <row r="779">
      <c r="A779" t="s">
        <v>3692</v>
      </c>
      <c r="B779" t="s">
        <v>3692</v>
      </c>
      <c r="C779" t="s">
        <v>9845</v>
      </c>
      <c r="D779" t="s">
        <v>9357</v>
      </c>
      <c r="E779" t="n">
        <v>0.155442522415668</v>
      </c>
      <c r="F779" t="n">
        <v>0.726983489241309</v>
      </c>
      <c r="G779" t="n">
        <v>0.699442431032286</v>
      </c>
      <c r="H779" t="s">
        <v>10295</v>
      </c>
      <c r="I779" t="n">
        <v>7</v>
      </c>
    </row>
    <row r="780">
      <c r="A780" t="s">
        <v>2257</v>
      </c>
      <c r="B780" t="s">
        <v>2257</v>
      </c>
      <c r="C780" t="s">
        <v>9845</v>
      </c>
      <c r="D780" t="s">
        <v>9357</v>
      </c>
      <c r="E780" t="n">
        <v>0.155442522415668</v>
      </c>
      <c r="F780" t="n">
        <v>0.726983489241309</v>
      </c>
      <c r="G780" t="n">
        <v>0.699442431032286</v>
      </c>
      <c r="H780" t="s">
        <v>10296</v>
      </c>
      <c r="I780" t="n">
        <v>7</v>
      </c>
    </row>
    <row r="781">
      <c r="A781" t="s">
        <v>1921</v>
      </c>
      <c r="B781" t="s">
        <v>1921</v>
      </c>
      <c r="C781" t="s">
        <v>9845</v>
      </c>
      <c r="D781" t="s">
        <v>9357</v>
      </c>
      <c r="E781" t="n">
        <v>0.155442522415668</v>
      </c>
      <c r="F781" t="n">
        <v>0.726983489241309</v>
      </c>
      <c r="G781" t="n">
        <v>0.699442431032286</v>
      </c>
      <c r="H781" t="s">
        <v>10297</v>
      </c>
      <c r="I781" t="n">
        <v>7</v>
      </c>
    </row>
    <row r="782">
      <c r="A782" t="s">
        <v>4997</v>
      </c>
      <c r="B782" t="s">
        <v>4997</v>
      </c>
      <c r="C782" t="s">
        <v>9341</v>
      </c>
      <c r="D782" t="s">
        <v>9522</v>
      </c>
      <c r="E782" t="n">
        <v>0.156818681914239</v>
      </c>
      <c r="F782" t="n">
        <v>0.726983489241309</v>
      </c>
      <c r="G782" t="n">
        <v>0.699442431032286</v>
      </c>
      <c r="H782" t="s">
        <v>10298</v>
      </c>
      <c r="I782" t="n">
        <v>23</v>
      </c>
    </row>
    <row r="783">
      <c r="A783" t="s">
        <v>5863</v>
      </c>
      <c r="B783" t="s">
        <v>5863</v>
      </c>
      <c r="C783" t="s">
        <v>9600</v>
      </c>
      <c r="D783" t="s">
        <v>9438</v>
      </c>
      <c r="E783" t="n">
        <v>0.157921971429215</v>
      </c>
      <c r="F783" t="n">
        <v>0.726983489241309</v>
      </c>
      <c r="G783" t="n">
        <v>0.699442431032286</v>
      </c>
      <c r="H783" t="s">
        <v>10299</v>
      </c>
      <c r="I783" t="n">
        <v>29</v>
      </c>
    </row>
    <row r="784">
      <c r="A784" t="s">
        <v>4927</v>
      </c>
      <c r="B784" t="s">
        <v>4927</v>
      </c>
      <c r="C784" t="s">
        <v>9600</v>
      </c>
      <c r="D784" t="s">
        <v>9438</v>
      </c>
      <c r="E784" t="n">
        <v>0.157921971429215</v>
      </c>
      <c r="F784" t="n">
        <v>0.726983489241309</v>
      </c>
      <c r="G784" t="n">
        <v>0.699442431032286</v>
      </c>
      <c r="H784" t="s">
        <v>10300</v>
      </c>
      <c r="I784" t="n">
        <v>29</v>
      </c>
    </row>
    <row r="785">
      <c r="A785" t="s">
        <v>2427</v>
      </c>
      <c r="B785" t="s">
        <v>2427</v>
      </c>
      <c r="C785" t="s">
        <v>9374</v>
      </c>
      <c r="D785" t="s">
        <v>9339</v>
      </c>
      <c r="E785" t="n">
        <v>0.157945294482112</v>
      </c>
      <c r="F785" t="n">
        <v>0.726983489241309</v>
      </c>
      <c r="G785" t="n">
        <v>0.699442431032286</v>
      </c>
      <c r="H785" t="s">
        <v>10301</v>
      </c>
      <c r="I785" t="n">
        <v>26</v>
      </c>
    </row>
    <row r="786">
      <c r="A786" t="s">
        <v>7503</v>
      </c>
      <c r="B786" t="s">
        <v>7503</v>
      </c>
      <c r="C786" t="s">
        <v>9395</v>
      </c>
      <c r="D786" t="s">
        <v>9635</v>
      </c>
      <c r="E786" t="n">
        <v>0.15875424479881</v>
      </c>
      <c r="F786" t="n">
        <v>0.726983489241309</v>
      </c>
      <c r="G786" t="n">
        <v>0.699442431032286</v>
      </c>
      <c r="H786" t="s">
        <v>10302</v>
      </c>
      <c r="I786" t="n">
        <v>16</v>
      </c>
    </row>
    <row r="787">
      <c r="A787" t="s">
        <v>7255</v>
      </c>
      <c r="B787" t="s">
        <v>7255</v>
      </c>
      <c r="C787" t="s">
        <v>9395</v>
      </c>
      <c r="D787" t="s">
        <v>9635</v>
      </c>
      <c r="E787" t="n">
        <v>0.15875424479881</v>
      </c>
      <c r="F787" t="n">
        <v>0.726983489241309</v>
      </c>
      <c r="G787" t="n">
        <v>0.699442431032286</v>
      </c>
      <c r="H787" t="s">
        <v>10303</v>
      </c>
      <c r="I787" t="n">
        <v>16</v>
      </c>
    </row>
    <row r="788">
      <c r="A788" t="s">
        <v>1718</v>
      </c>
      <c r="B788" t="s">
        <v>1718</v>
      </c>
      <c r="C788" t="s">
        <v>9395</v>
      </c>
      <c r="D788" t="s">
        <v>9635</v>
      </c>
      <c r="E788" t="n">
        <v>0.15875424479881</v>
      </c>
      <c r="F788" t="n">
        <v>0.726983489241309</v>
      </c>
      <c r="G788" t="n">
        <v>0.699442431032286</v>
      </c>
      <c r="H788" t="s">
        <v>10304</v>
      </c>
      <c r="I788" t="n">
        <v>16</v>
      </c>
    </row>
    <row r="789">
      <c r="A789" t="s">
        <v>2037</v>
      </c>
      <c r="B789" t="s">
        <v>2037</v>
      </c>
      <c r="C789" t="s">
        <v>9395</v>
      </c>
      <c r="D789" t="s">
        <v>9635</v>
      </c>
      <c r="E789" t="n">
        <v>0.15875424479881</v>
      </c>
      <c r="F789" t="n">
        <v>0.726983489241309</v>
      </c>
      <c r="G789" t="n">
        <v>0.699442431032286</v>
      </c>
      <c r="H789" t="s">
        <v>10305</v>
      </c>
      <c r="I789" t="n">
        <v>16</v>
      </c>
    </row>
    <row r="790">
      <c r="A790" t="s">
        <v>5637</v>
      </c>
      <c r="B790" t="s">
        <v>5637</v>
      </c>
      <c r="C790" t="s">
        <v>9428</v>
      </c>
      <c r="D790" t="s">
        <v>9399</v>
      </c>
      <c r="E790" t="n">
        <v>0.159026192296547</v>
      </c>
      <c r="F790" t="n">
        <v>0.726983489241309</v>
      </c>
      <c r="G790" t="n">
        <v>0.699442431032286</v>
      </c>
      <c r="H790" t="s">
        <v>10306</v>
      </c>
      <c r="I790" t="n">
        <v>12</v>
      </c>
    </row>
    <row r="791">
      <c r="A791" t="s">
        <v>5823</v>
      </c>
      <c r="B791" t="s">
        <v>5823</v>
      </c>
      <c r="C791" t="s">
        <v>9428</v>
      </c>
      <c r="D791" t="s">
        <v>9399</v>
      </c>
      <c r="E791" t="n">
        <v>0.159026192296547</v>
      </c>
      <c r="F791" t="n">
        <v>0.726983489241309</v>
      </c>
      <c r="G791" t="n">
        <v>0.699442431032286</v>
      </c>
      <c r="H791" t="s">
        <v>10307</v>
      </c>
      <c r="I791" t="n">
        <v>12</v>
      </c>
    </row>
    <row r="792">
      <c r="A792" t="s">
        <v>6788</v>
      </c>
      <c r="B792" t="s">
        <v>6788</v>
      </c>
      <c r="C792" t="s">
        <v>9428</v>
      </c>
      <c r="D792" t="s">
        <v>9399</v>
      </c>
      <c r="E792" t="n">
        <v>0.159026192296547</v>
      </c>
      <c r="F792" t="n">
        <v>0.726983489241309</v>
      </c>
      <c r="G792" t="n">
        <v>0.699442431032286</v>
      </c>
      <c r="H792" t="s">
        <v>10308</v>
      </c>
      <c r="I792" t="n">
        <v>12</v>
      </c>
    </row>
    <row r="793">
      <c r="A793" t="s">
        <v>1515</v>
      </c>
      <c r="B793" t="s">
        <v>1515</v>
      </c>
      <c r="C793" t="s">
        <v>9428</v>
      </c>
      <c r="D793" t="s">
        <v>9399</v>
      </c>
      <c r="E793" t="n">
        <v>0.159026192296547</v>
      </c>
      <c r="F793" t="n">
        <v>0.726983489241309</v>
      </c>
      <c r="G793" t="n">
        <v>0.699442431032286</v>
      </c>
      <c r="H793" t="s">
        <v>10309</v>
      </c>
      <c r="I793" t="n">
        <v>12</v>
      </c>
    </row>
    <row r="794">
      <c r="A794" t="s">
        <v>5181</v>
      </c>
      <c r="B794" t="s">
        <v>5181</v>
      </c>
      <c r="C794" t="s">
        <v>9428</v>
      </c>
      <c r="D794" t="s">
        <v>9399</v>
      </c>
      <c r="E794" t="n">
        <v>0.159026192296547</v>
      </c>
      <c r="F794" t="n">
        <v>0.726983489241309</v>
      </c>
      <c r="G794" t="n">
        <v>0.699442431032286</v>
      </c>
      <c r="H794" t="s">
        <v>10310</v>
      </c>
      <c r="I794" t="n">
        <v>12</v>
      </c>
    </row>
    <row r="795">
      <c r="A795" t="s">
        <v>7420</v>
      </c>
      <c r="B795" t="s">
        <v>7420</v>
      </c>
      <c r="C795" t="s">
        <v>9428</v>
      </c>
      <c r="D795" t="s">
        <v>9399</v>
      </c>
      <c r="E795" t="n">
        <v>0.159026192296547</v>
      </c>
      <c r="F795" t="n">
        <v>0.726983489241309</v>
      </c>
      <c r="G795" t="n">
        <v>0.699442431032286</v>
      </c>
      <c r="H795" t="s">
        <v>10311</v>
      </c>
      <c r="I795" t="n">
        <v>12</v>
      </c>
    </row>
    <row r="796">
      <c r="A796" t="s">
        <v>7751</v>
      </c>
      <c r="B796" t="s">
        <v>7751</v>
      </c>
      <c r="C796" t="s">
        <v>10190</v>
      </c>
      <c r="D796" t="s">
        <v>9654</v>
      </c>
      <c r="E796" t="n">
        <v>0.159123632305678</v>
      </c>
      <c r="F796" t="n">
        <v>0.726983489241309</v>
      </c>
      <c r="G796" t="n">
        <v>0.699442431032286</v>
      </c>
      <c r="H796" t="s">
        <v>10312</v>
      </c>
      <c r="I796" t="n">
        <v>48</v>
      </c>
    </row>
    <row r="797">
      <c r="A797" t="s">
        <v>626</v>
      </c>
      <c r="B797" t="s">
        <v>626</v>
      </c>
      <c r="C797" t="s">
        <v>10313</v>
      </c>
      <c r="D797" t="s">
        <v>9779</v>
      </c>
      <c r="E797" t="n">
        <v>0.159401580565078</v>
      </c>
      <c r="F797" t="n">
        <v>0.726983489241309</v>
      </c>
      <c r="G797" t="n">
        <v>0.699442431032286</v>
      </c>
      <c r="H797" t="s">
        <v>10314</v>
      </c>
      <c r="I797" t="n">
        <v>89</v>
      </c>
    </row>
    <row r="798">
      <c r="A798" t="s">
        <v>2091</v>
      </c>
      <c r="B798" t="s">
        <v>2091</v>
      </c>
      <c r="C798" t="s">
        <v>9462</v>
      </c>
      <c r="D798" t="s">
        <v>9433</v>
      </c>
      <c r="E798" t="n">
        <v>0.162447485420787</v>
      </c>
      <c r="F798" t="n">
        <v>0.726983489241309</v>
      </c>
      <c r="G798" t="n">
        <v>0.699442431032286</v>
      </c>
      <c r="H798" t="s">
        <v>10315</v>
      </c>
      <c r="I798" t="n">
        <v>45</v>
      </c>
    </row>
    <row r="799">
      <c r="A799" t="s">
        <v>5821</v>
      </c>
      <c r="B799" t="s">
        <v>5821</v>
      </c>
      <c r="C799" t="s">
        <v>10316</v>
      </c>
      <c r="D799" t="s">
        <v>9417</v>
      </c>
      <c r="E799" t="n">
        <v>0.163780636070705</v>
      </c>
      <c r="F799" t="n">
        <v>0.726983489241309</v>
      </c>
      <c r="G799" t="n">
        <v>0.699442431032286</v>
      </c>
      <c r="H799" t="s">
        <v>10317</v>
      </c>
      <c r="I799" t="n">
        <v>6</v>
      </c>
    </row>
    <row r="800">
      <c r="A800" t="s">
        <v>4910</v>
      </c>
      <c r="B800" t="s">
        <v>4910</v>
      </c>
      <c r="C800" t="s">
        <v>10316</v>
      </c>
      <c r="D800" t="s">
        <v>9417</v>
      </c>
      <c r="E800" t="n">
        <v>0.163780636070705</v>
      </c>
      <c r="F800" t="n">
        <v>0.726983489241309</v>
      </c>
      <c r="G800" t="n">
        <v>0.699442431032286</v>
      </c>
      <c r="H800" t="s">
        <v>10318</v>
      </c>
      <c r="I800" t="n">
        <v>6</v>
      </c>
    </row>
    <row r="801">
      <c r="A801" t="s">
        <v>2873</v>
      </c>
      <c r="B801" t="s">
        <v>2873</v>
      </c>
      <c r="C801" t="s">
        <v>10316</v>
      </c>
      <c r="D801" t="s">
        <v>9417</v>
      </c>
      <c r="E801" t="n">
        <v>0.163780636070705</v>
      </c>
      <c r="F801" t="n">
        <v>0.726983489241309</v>
      </c>
      <c r="G801" t="n">
        <v>0.699442431032286</v>
      </c>
      <c r="H801" t="s">
        <v>10319</v>
      </c>
      <c r="I801" t="n">
        <v>6</v>
      </c>
    </row>
    <row r="802">
      <c r="A802" t="s">
        <v>1413</v>
      </c>
      <c r="B802" t="s">
        <v>1413</v>
      </c>
      <c r="C802" t="s">
        <v>10316</v>
      </c>
      <c r="D802" t="s">
        <v>9417</v>
      </c>
      <c r="E802" t="n">
        <v>0.163780636070705</v>
      </c>
      <c r="F802" t="n">
        <v>0.726983489241309</v>
      </c>
      <c r="G802" t="n">
        <v>0.699442431032286</v>
      </c>
      <c r="H802" t="s">
        <v>10320</v>
      </c>
      <c r="I802" t="n">
        <v>6</v>
      </c>
    </row>
    <row r="803">
      <c r="A803" t="s">
        <v>2688</v>
      </c>
      <c r="B803" t="s">
        <v>2688</v>
      </c>
      <c r="C803" t="s">
        <v>10316</v>
      </c>
      <c r="D803" t="s">
        <v>9417</v>
      </c>
      <c r="E803" t="n">
        <v>0.163780636070705</v>
      </c>
      <c r="F803" t="n">
        <v>0.726983489241309</v>
      </c>
      <c r="G803" t="n">
        <v>0.699442431032286</v>
      </c>
      <c r="H803" t="s">
        <v>10321</v>
      </c>
      <c r="I803" t="n">
        <v>6</v>
      </c>
    </row>
    <row r="804">
      <c r="A804" t="s">
        <v>6464</v>
      </c>
      <c r="B804" t="s">
        <v>6464</v>
      </c>
      <c r="C804" t="s">
        <v>10316</v>
      </c>
      <c r="D804" t="s">
        <v>9417</v>
      </c>
      <c r="E804" t="n">
        <v>0.163780636070705</v>
      </c>
      <c r="F804" t="n">
        <v>0.726983489241309</v>
      </c>
      <c r="G804" t="n">
        <v>0.699442431032286</v>
      </c>
      <c r="H804" t="s">
        <v>10322</v>
      </c>
      <c r="I804" t="n">
        <v>6</v>
      </c>
    </row>
    <row r="805">
      <c r="A805" t="s">
        <v>2201</v>
      </c>
      <c r="B805" t="s">
        <v>2201</v>
      </c>
      <c r="C805" t="s">
        <v>10316</v>
      </c>
      <c r="D805" t="s">
        <v>9417</v>
      </c>
      <c r="E805" t="n">
        <v>0.163780636070705</v>
      </c>
      <c r="F805" t="n">
        <v>0.726983489241309</v>
      </c>
      <c r="G805" t="n">
        <v>0.699442431032286</v>
      </c>
      <c r="H805" t="s">
        <v>10323</v>
      </c>
      <c r="I805" t="n">
        <v>6</v>
      </c>
    </row>
    <row r="806">
      <c r="A806" t="s">
        <v>2366</v>
      </c>
      <c r="B806" t="s">
        <v>2366</v>
      </c>
      <c r="C806" t="s">
        <v>10316</v>
      </c>
      <c r="D806" t="s">
        <v>9417</v>
      </c>
      <c r="E806" t="n">
        <v>0.163780636070705</v>
      </c>
      <c r="F806" t="n">
        <v>0.726983489241309</v>
      </c>
      <c r="G806" t="n">
        <v>0.699442431032286</v>
      </c>
      <c r="H806" t="s">
        <v>10324</v>
      </c>
      <c r="I806" t="n">
        <v>6</v>
      </c>
    </row>
    <row r="807">
      <c r="A807" t="s">
        <v>2635</v>
      </c>
      <c r="B807" t="s">
        <v>2635</v>
      </c>
      <c r="C807" t="s">
        <v>10316</v>
      </c>
      <c r="D807" t="s">
        <v>9417</v>
      </c>
      <c r="E807" t="n">
        <v>0.163780636070705</v>
      </c>
      <c r="F807" t="n">
        <v>0.726983489241309</v>
      </c>
      <c r="G807" t="n">
        <v>0.699442431032286</v>
      </c>
      <c r="H807" t="s">
        <v>10325</v>
      </c>
      <c r="I807" t="n">
        <v>6</v>
      </c>
    </row>
    <row r="808">
      <c r="A808" t="s">
        <v>2295</v>
      </c>
      <c r="B808" t="s">
        <v>2295</v>
      </c>
      <c r="C808" t="s">
        <v>10316</v>
      </c>
      <c r="D808" t="s">
        <v>9417</v>
      </c>
      <c r="E808" t="n">
        <v>0.163780636070705</v>
      </c>
      <c r="F808" t="n">
        <v>0.726983489241309</v>
      </c>
      <c r="G808" t="n">
        <v>0.699442431032286</v>
      </c>
      <c r="H808" t="s">
        <v>10326</v>
      </c>
      <c r="I808" t="n">
        <v>6</v>
      </c>
    </row>
    <row r="809">
      <c r="A809" t="s">
        <v>4353</v>
      </c>
      <c r="B809" t="s">
        <v>4353</v>
      </c>
      <c r="C809" t="s">
        <v>10316</v>
      </c>
      <c r="D809" t="s">
        <v>9417</v>
      </c>
      <c r="E809" t="n">
        <v>0.163780636070705</v>
      </c>
      <c r="F809" t="n">
        <v>0.726983489241309</v>
      </c>
      <c r="G809" t="n">
        <v>0.699442431032286</v>
      </c>
      <c r="H809" t="s">
        <v>10327</v>
      </c>
      <c r="I809" t="n">
        <v>6</v>
      </c>
    </row>
    <row r="810">
      <c r="A810" t="s">
        <v>178</v>
      </c>
      <c r="B810" t="s">
        <v>178</v>
      </c>
      <c r="C810" t="s">
        <v>10316</v>
      </c>
      <c r="D810" t="s">
        <v>9417</v>
      </c>
      <c r="E810" t="n">
        <v>0.163780636070705</v>
      </c>
      <c r="F810" t="n">
        <v>0.726983489241309</v>
      </c>
      <c r="G810" t="n">
        <v>0.699442431032286</v>
      </c>
      <c r="H810" t="s">
        <v>10328</v>
      </c>
      <c r="I810" t="n">
        <v>6</v>
      </c>
    </row>
    <row r="811">
      <c r="A811" t="s">
        <v>3401</v>
      </c>
      <c r="B811" t="s">
        <v>3401</v>
      </c>
      <c r="C811" t="s">
        <v>10316</v>
      </c>
      <c r="D811" t="s">
        <v>9417</v>
      </c>
      <c r="E811" t="n">
        <v>0.163780636070705</v>
      </c>
      <c r="F811" t="n">
        <v>0.726983489241309</v>
      </c>
      <c r="G811" t="n">
        <v>0.699442431032286</v>
      </c>
      <c r="H811" t="s">
        <v>10329</v>
      </c>
      <c r="I811" t="n">
        <v>6</v>
      </c>
    </row>
    <row r="812">
      <c r="A812" t="s">
        <v>6444</v>
      </c>
      <c r="B812" t="s">
        <v>6444</v>
      </c>
      <c r="C812" t="s">
        <v>10316</v>
      </c>
      <c r="D812" t="s">
        <v>9417</v>
      </c>
      <c r="E812" t="n">
        <v>0.163780636070705</v>
      </c>
      <c r="F812" t="n">
        <v>0.726983489241309</v>
      </c>
      <c r="G812" t="n">
        <v>0.699442431032286</v>
      </c>
      <c r="H812" t="s">
        <v>10330</v>
      </c>
      <c r="I812" t="n">
        <v>6</v>
      </c>
    </row>
    <row r="813">
      <c r="A813" t="s">
        <v>9024</v>
      </c>
      <c r="B813" t="s">
        <v>9024</v>
      </c>
      <c r="C813" t="s">
        <v>10316</v>
      </c>
      <c r="D813" t="s">
        <v>9417</v>
      </c>
      <c r="E813" t="n">
        <v>0.163780636070705</v>
      </c>
      <c r="F813" t="n">
        <v>0.726983489241309</v>
      </c>
      <c r="G813" t="n">
        <v>0.699442431032286</v>
      </c>
      <c r="H813" t="s">
        <v>10331</v>
      </c>
      <c r="I813" t="n">
        <v>6</v>
      </c>
    </row>
    <row r="814">
      <c r="A814" t="s">
        <v>4125</v>
      </c>
      <c r="B814" t="s">
        <v>4125</v>
      </c>
      <c r="C814" t="s">
        <v>10316</v>
      </c>
      <c r="D814" t="s">
        <v>9417</v>
      </c>
      <c r="E814" t="n">
        <v>0.163780636070705</v>
      </c>
      <c r="F814" t="n">
        <v>0.726983489241309</v>
      </c>
      <c r="G814" t="n">
        <v>0.699442431032286</v>
      </c>
      <c r="H814" t="s">
        <v>10327</v>
      </c>
      <c r="I814" t="n">
        <v>6</v>
      </c>
    </row>
    <row r="815">
      <c r="A815" t="s">
        <v>5128</v>
      </c>
      <c r="B815" t="s">
        <v>5128</v>
      </c>
      <c r="C815" t="s">
        <v>10316</v>
      </c>
      <c r="D815" t="s">
        <v>9417</v>
      </c>
      <c r="E815" t="n">
        <v>0.163780636070705</v>
      </c>
      <c r="F815" t="n">
        <v>0.726983489241309</v>
      </c>
      <c r="G815" t="n">
        <v>0.699442431032286</v>
      </c>
      <c r="H815" t="s">
        <v>10332</v>
      </c>
      <c r="I815" t="n">
        <v>6</v>
      </c>
    </row>
    <row r="816">
      <c r="A816" t="s">
        <v>3436</v>
      </c>
      <c r="B816" t="s">
        <v>3436</v>
      </c>
      <c r="C816" t="s">
        <v>10316</v>
      </c>
      <c r="D816" t="s">
        <v>9417</v>
      </c>
      <c r="E816" t="n">
        <v>0.163780636070705</v>
      </c>
      <c r="F816" t="n">
        <v>0.726983489241309</v>
      </c>
      <c r="G816" t="n">
        <v>0.699442431032286</v>
      </c>
      <c r="H816" t="s">
        <v>10333</v>
      </c>
      <c r="I816" t="n">
        <v>6</v>
      </c>
    </row>
    <row r="817">
      <c r="A817" t="s">
        <v>5235</v>
      </c>
      <c r="B817" t="s">
        <v>5235</v>
      </c>
      <c r="C817" t="s">
        <v>10316</v>
      </c>
      <c r="D817" t="s">
        <v>9417</v>
      </c>
      <c r="E817" t="n">
        <v>0.163780636070705</v>
      </c>
      <c r="F817" t="n">
        <v>0.726983489241309</v>
      </c>
      <c r="G817" t="n">
        <v>0.699442431032286</v>
      </c>
      <c r="H817" t="s">
        <v>10334</v>
      </c>
      <c r="I817" t="n">
        <v>6</v>
      </c>
    </row>
    <row r="818">
      <c r="A818" t="s">
        <v>1593</v>
      </c>
      <c r="B818" t="s">
        <v>1593</v>
      </c>
      <c r="C818" t="s">
        <v>10316</v>
      </c>
      <c r="D818" t="s">
        <v>9417</v>
      </c>
      <c r="E818" t="n">
        <v>0.163780636070705</v>
      </c>
      <c r="F818" t="n">
        <v>0.726983489241309</v>
      </c>
      <c r="G818" t="n">
        <v>0.699442431032286</v>
      </c>
      <c r="H818" t="s">
        <v>10335</v>
      </c>
      <c r="I818" t="n">
        <v>6</v>
      </c>
    </row>
    <row r="819">
      <c r="A819" t="s">
        <v>4096</v>
      </c>
      <c r="B819" t="s">
        <v>4096</v>
      </c>
      <c r="C819" t="s">
        <v>10316</v>
      </c>
      <c r="D819" t="s">
        <v>9417</v>
      </c>
      <c r="E819" t="n">
        <v>0.163780636070705</v>
      </c>
      <c r="F819" t="n">
        <v>0.726983489241309</v>
      </c>
      <c r="G819" t="n">
        <v>0.699442431032286</v>
      </c>
      <c r="H819" t="s">
        <v>10336</v>
      </c>
      <c r="I819" t="n">
        <v>6</v>
      </c>
    </row>
    <row r="820">
      <c r="A820" t="s">
        <v>6862</v>
      </c>
      <c r="B820" t="s">
        <v>6862</v>
      </c>
      <c r="C820" t="s">
        <v>10316</v>
      </c>
      <c r="D820" t="s">
        <v>9417</v>
      </c>
      <c r="E820" t="n">
        <v>0.163780636070705</v>
      </c>
      <c r="F820" t="n">
        <v>0.726983489241309</v>
      </c>
      <c r="G820" t="n">
        <v>0.699442431032286</v>
      </c>
      <c r="H820" t="s">
        <v>10337</v>
      </c>
      <c r="I820" t="n">
        <v>6</v>
      </c>
    </row>
    <row r="821">
      <c r="A821" t="s">
        <v>4642</v>
      </c>
      <c r="B821" t="s">
        <v>4642</v>
      </c>
      <c r="C821" t="s">
        <v>10316</v>
      </c>
      <c r="D821" t="s">
        <v>9417</v>
      </c>
      <c r="E821" t="n">
        <v>0.163780636070705</v>
      </c>
      <c r="F821" t="n">
        <v>0.726983489241309</v>
      </c>
      <c r="G821" t="n">
        <v>0.699442431032286</v>
      </c>
      <c r="H821" t="s">
        <v>10338</v>
      </c>
      <c r="I821" t="n">
        <v>6</v>
      </c>
    </row>
    <row r="822">
      <c r="A822" t="s">
        <v>1840</v>
      </c>
      <c r="B822" t="s">
        <v>1840</v>
      </c>
      <c r="C822" t="s">
        <v>10316</v>
      </c>
      <c r="D822" t="s">
        <v>9417</v>
      </c>
      <c r="E822" t="n">
        <v>0.163780636070705</v>
      </c>
      <c r="F822" t="n">
        <v>0.726983489241309</v>
      </c>
      <c r="G822" t="n">
        <v>0.699442431032286</v>
      </c>
      <c r="H822" t="s">
        <v>10339</v>
      </c>
      <c r="I822" t="n">
        <v>6</v>
      </c>
    </row>
    <row r="823">
      <c r="A823" t="s">
        <v>5419</v>
      </c>
      <c r="B823" t="s">
        <v>5419</v>
      </c>
      <c r="C823" t="s">
        <v>10316</v>
      </c>
      <c r="D823" t="s">
        <v>9417</v>
      </c>
      <c r="E823" t="n">
        <v>0.163780636070705</v>
      </c>
      <c r="F823" t="n">
        <v>0.726983489241309</v>
      </c>
      <c r="G823" t="n">
        <v>0.699442431032286</v>
      </c>
      <c r="H823" t="s">
        <v>10340</v>
      </c>
      <c r="I823" t="n">
        <v>6</v>
      </c>
    </row>
    <row r="824">
      <c r="A824" t="s">
        <v>2049</v>
      </c>
      <c r="B824" t="s">
        <v>2049</v>
      </c>
      <c r="C824" t="s">
        <v>10316</v>
      </c>
      <c r="D824" t="s">
        <v>9417</v>
      </c>
      <c r="E824" t="n">
        <v>0.163780636070705</v>
      </c>
      <c r="F824" t="n">
        <v>0.726983489241309</v>
      </c>
      <c r="G824" t="n">
        <v>0.699442431032286</v>
      </c>
      <c r="H824" t="s">
        <v>10341</v>
      </c>
      <c r="I824" t="n">
        <v>6</v>
      </c>
    </row>
    <row r="825">
      <c r="A825" t="s">
        <v>6883</v>
      </c>
      <c r="B825" t="s">
        <v>6883</v>
      </c>
      <c r="C825" t="s">
        <v>10316</v>
      </c>
      <c r="D825" t="s">
        <v>9417</v>
      </c>
      <c r="E825" t="n">
        <v>0.163780636070705</v>
      </c>
      <c r="F825" t="n">
        <v>0.726983489241309</v>
      </c>
      <c r="G825" t="n">
        <v>0.699442431032286</v>
      </c>
      <c r="H825" t="s">
        <v>10342</v>
      </c>
      <c r="I825" t="n">
        <v>6</v>
      </c>
    </row>
    <row r="826">
      <c r="A826" t="s">
        <v>1454</v>
      </c>
      <c r="B826" t="s">
        <v>1454</v>
      </c>
      <c r="C826" t="s">
        <v>10316</v>
      </c>
      <c r="D826" t="s">
        <v>9417</v>
      </c>
      <c r="E826" t="n">
        <v>0.163780636070705</v>
      </c>
      <c r="F826" t="n">
        <v>0.726983489241309</v>
      </c>
      <c r="G826" t="n">
        <v>0.699442431032286</v>
      </c>
      <c r="H826" t="s">
        <v>10343</v>
      </c>
      <c r="I826" t="n">
        <v>6</v>
      </c>
    </row>
    <row r="827">
      <c r="A827" t="s">
        <v>3447</v>
      </c>
      <c r="B827" t="s">
        <v>3447</v>
      </c>
      <c r="C827" t="s">
        <v>10316</v>
      </c>
      <c r="D827" t="s">
        <v>9417</v>
      </c>
      <c r="E827" t="n">
        <v>0.163780636070705</v>
      </c>
      <c r="F827" t="n">
        <v>0.726983489241309</v>
      </c>
      <c r="G827" t="n">
        <v>0.699442431032286</v>
      </c>
      <c r="H827" t="s">
        <v>10344</v>
      </c>
      <c r="I827" t="n">
        <v>6</v>
      </c>
    </row>
    <row r="828">
      <c r="A828" t="s">
        <v>4511</v>
      </c>
      <c r="B828" t="s">
        <v>4511</v>
      </c>
      <c r="C828" t="s">
        <v>10316</v>
      </c>
      <c r="D828" t="s">
        <v>9417</v>
      </c>
      <c r="E828" t="n">
        <v>0.163780636070705</v>
      </c>
      <c r="F828" t="n">
        <v>0.726983489241309</v>
      </c>
      <c r="G828" t="n">
        <v>0.699442431032286</v>
      </c>
      <c r="H828" t="s">
        <v>10345</v>
      </c>
      <c r="I828" t="n">
        <v>6</v>
      </c>
    </row>
    <row r="829">
      <c r="A829" t="s">
        <v>501</v>
      </c>
      <c r="B829" t="s">
        <v>501</v>
      </c>
      <c r="C829" t="s">
        <v>10316</v>
      </c>
      <c r="D829" t="s">
        <v>9417</v>
      </c>
      <c r="E829" t="n">
        <v>0.163780636070705</v>
      </c>
      <c r="F829" t="n">
        <v>0.726983489241309</v>
      </c>
      <c r="G829" t="n">
        <v>0.699442431032286</v>
      </c>
      <c r="H829" t="s">
        <v>10346</v>
      </c>
      <c r="I829" t="n">
        <v>6</v>
      </c>
    </row>
    <row r="830">
      <c r="A830" t="s">
        <v>1097</v>
      </c>
      <c r="B830" t="s">
        <v>1097</v>
      </c>
      <c r="C830" t="s">
        <v>10316</v>
      </c>
      <c r="D830" t="s">
        <v>9417</v>
      </c>
      <c r="E830" t="n">
        <v>0.163780636070705</v>
      </c>
      <c r="F830" t="n">
        <v>0.726983489241309</v>
      </c>
      <c r="G830" t="n">
        <v>0.699442431032286</v>
      </c>
      <c r="H830" t="s">
        <v>10347</v>
      </c>
      <c r="I830" t="n">
        <v>6</v>
      </c>
    </row>
    <row r="831">
      <c r="A831" t="s">
        <v>1377</v>
      </c>
      <c r="B831" t="s">
        <v>1377</v>
      </c>
      <c r="C831" t="s">
        <v>10316</v>
      </c>
      <c r="D831" t="s">
        <v>9417</v>
      </c>
      <c r="E831" t="n">
        <v>0.163780636070705</v>
      </c>
      <c r="F831" t="n">
        <v>0.726983489241309</v>
      </c>
      <c r="G831" t="n">
        <v>0.699442431032286</v>
      </c>
      <c r="H831" t="s">
        <v>10348</v>
      </c>
      <c r="I831" t="n">
        <v>6</v>
      </c>
    </row>
    <row r="832">
      <c r="A832" t="s">
        <v>1596</v>
      </c>
      <c r="B832" t="s">
        <v>1596</v>
      </c>
      <c r="C832" t="s">
        <v>10316</v>
      </c>
      <c r="D832" t="s">
        <v>9417</v>
      </c>
      <c r="E832" t="n">
        <v>0.163780636070705</v>
      </c>
      <c r="F832" t="n">
        <v>0.726983489241309</v>
      </c>
      <c r="G832" t="n">
        <v>0.699442431032286</v>
      </c>
      <c r="H832" t="s">
        <v>10349</v>
      </c>
      <c r="I832" t="n">
        <v>6</v>
      </c>
    </row>
    <row r="833">
      <c r="A833" t="s">
        <v>2637</v>
      </c>
      <c r="B833" t="s">
        <v>2637</v>
      </c>
      <c r="C833" t="s">
        <v>10316</v>
      </c>
      <c r="D833" t="s">
        <v>9417</v>
      </c>
      <c r="E833" t="n">
        <v>0.163780636070705</v>
      </c>
      <c r="F833" t="n">
        <v>0.726983489241309</v>
      </c>
      <c r="G833" t="n">
        <v>0.699442431032286</v>
      </c>
      <c r="H833" t="s">
        <v>10350</v>
      </c>
      <c r="I833" t="n">
        <v>6</v>
      </c>
    </row>
    <row r="834">
      <c r="A834" t="s">
        <v>1727</v>
      </c>
      <c r="B834" t="s">
        <v>1727</v>
      </c>
      <c r="C834" t="s">
        <v>10316</v>
      </c>
      <c r="D834" t="s">
        <v>9417</v>
      </c>
      <c r="E834" t="n">
        <v>0.163780636070705</v>
      </c>
      <c r="F834" t="n">
        <v>0.726983489241309</v>
      </c>
      <c r="G834" t="n">
        <v>0.699442431032286</v>
      </c>
      <c r="H834" t="s">
        <v>10351</v>
      </c>
      <c r="I834" t="n">
        <v>6</v>
      </c>
    </row>
    <row r="835">
      <c r="A835" t="s">
        <v>2480</v>
      </c>
      <c r="B835" t="s">
        <v>2480</v>
      </c>
      <c r="C835" t="s">
        <v>10316</v>
      </c>
      <c r="D835" t="s">
        <v>9417</v>
      </c>
      <c r="E835" t="n">
        <v>0.163780636070705</v>
      </c>
      <c r="F835" t="n">
        <v>0.726983489241309</v>
      </c>
      <c r="G835" t="n">
        <v>0.699442431032286</v>
      </c>
      <c r="H835" t="s">
        <v>10352</v>
      </c>
      <c r="I835" t="n">
        <v>6</v>
      </c>
    </row>
    <row r="836">
      <c r="A836" t="s">
        <v>6749</v>
      </c>
      <c r="B836" t="s">
        <v>6749</v>
      </c>
      <c r="C836" t="s">
        <v>10316</v>
      </c>
      <c r="D836" t="s">
        <v>9417</v>
      </c>
      <c r="E836" t="n">
        <v>0.163780636070705</v>
      </c>
      <c r="F836" t="n">
        <v>0.726983489241309</v>
      </c>
      <c r="G836" t="n">
        <v>0.699442431032286</v>
      </c>
      <c r="H836" t="s">
        <v>10353</v>
      </c>
      <c r="I836" t="n">
        <v>6</v>
      </c>
    </row>
    <row r="837">
      <c r="A837" t="s">
        <v>8080</v>
      </c>
      <c r="B837" t="s">
        <v>8080</v>
      </c>
      <c r="C837" t="s">
        <v>10316</v>
      </c>
      <c r="D837" t="s">
        <v>9417</v>
      </c>
      <c r="E837" t="n">
        <v>0.163780636070705</v>
      </c>
      <c r="F837" t="n">
        <v>0.726983489241309</v>
      </c>
      <c r="G837" t="n">
        <v>0.699442431032286</v>
      </c>
      <c r="H837" t="s">
        <v>10354</v>
      </c>
      <c r="I837" t="n">
        <v>6</v>
      </c>
    </row>
    <row r="838">
      <c r="A838" t="s">
        <v>2964</v>
      </c>
      <c r="B838" t="s">
        <v>2964</v>
      </c>
      <c r="C838" t="s">
        <v>10316</v>
      </c>
      <c r="D838" t="s">
        <v>9417</v>
      </c>
      <c r="E838" t="n">
        <v>0.163780636070705</v>
      </c>
      <c r="F838" t="n">
        <v>0.726983489241309</v>
      </c>
      <c r="G838" t="n">
        <v>0.699442431032286</v>
      </c>
      <c r="H838" t="s">
        <v>10355</v>
      </c>
      <c r="I838" t="n">
        <v>6</v>
      </c>
    </row>
    <row r="839">
      <c r="A839" t="s">
        <v>5196</v>
      </c>
      <c r="B839" t="s">
        <v>5196</v>
      </c>
      <c r="C839" t="s">
        <v>10316</v>
      </c>
      <c r="D839" t="s">
        <v>9417</v>
      </c>
      <c r="E839" t="n">
        <v>0.163780636070705</v>
      </c>
      <c r="F839" t="n">
        <v>0.726983489241309</v>
      </c>
      <c r="G839" t="n">
        <v>0.699442431032286</v>
      </c>
      <c r="H839" t="s">
        <v>10356</v>
      </c>
      <c r="I839" t="n">
        <v>6</v>
      </c>
    </row>
    <row r="840">
      <c r="A840" t="s">
        <v>4939</v>
      </c>
      <c r="B840" t="s">
        <v>4939</v>
      </c>
      <c r="C840" t="s">
        <v>10316</v>
      </c>
      <c r="D840" t="s">
        <v>9417</v>
      </c>
      <c r="E840" t="n">
        <v>0.163780636070705</v>
      </c>
      <c r="F840" t="n">
        <v>0.726983489241309</v>
      </c>
      <c r="G840" t="n">
        <v>0.699442431032286</v>
      </c>
      <c r="H840" t="s">
        <v>10357</v>
      </c>
      <c r="I840" t="n">
        <v>6</v>
      </c>
    </row>
    <row r="841">
      <c r="A841" t="s">
        <v>7742</v>
      </c>
      <c r="B841" t="s">
        <v>7742</v>
      </c>
      <c r="C841" t="s">
        <v>10316</v>
      </c>
      <c r="D841" t="s">
        <v>9417</v>
      </c>
      <c r="E841" t="n">
        <v>0.163780636070705</v>
      </c>
      <c r="F841" t="n">
        <v>0.726983489241309</v>
      </c>
      <c r="G841" t="n">
        <v>0.699442431032286</v>
      </c>
      <c r="H841" t="s">
        <v>10358</v>
      </c>
      <c r="I841" t="n">
        <v>6</v>
      </c>
    </row>
    <row r="842">
      <c r="A842" t="s">
        <v>1374</v>
      </c>
      <c r="B842" t="s">
        <v>1374</v>
      </c>
      <c r="C842" t="s">
        <v>10316</v>
      </c>
      <c r="D842" t="s">
        <v>9417</v>
      </c>
      <c r="E842" t="n">
        <v>0.163780636070705</v>
      </c>
      <c r="F842" t="n">
        <v>0.726983489241309</v>
      </c>
      <c r="G842" t="n">
        <v>0.699442431032286</v>
      </c>
      <c r="H842" t="s">
        <v>10359</v>
      </c>
      <c r="I842" t="n">
        <v>6</v>
      </c>
    </row>
    <row r="843">
      <c r="A843" t="s">
        <v>1085</v>
      </c>
      <c r="B843" t="s">
        <v>1085</v>
      </c>
      <c r="C843" t="s">
        <v>9542</v>
      </c>
      <c r="D843" t="s">
        <v>9375</v>
      </c>
      <c r="E843" t="n">
        <v>0.164152916931041</v>
      </c>
      <c r="F843" t="n">
        <v>0.727770592522063</v>
      </c>
      <c r="G843" t="n">
        <v>0.700199715675351</v>
      </c>
      <c r="H843" t="s">
        <v>10360</v>
      </c>
      <c r="I843" t="n">
        <v>19</v>
      </c>
    </row>
    <row r="844">
      <c r="A844" t="s">
        <v>310</v>
      </c>
      <c r="B844" t="s">
        <v>310</v>
      </c>
      <c r="C844" t="s">
        <v>9449</v>
      </c>
      <c r="D844" t="s">
        <v>9918</v>
      </c>
      <c r="E844" t="n">
        <v>0.166829899438699</v>
      </c>
      <c r="F844" t="n">
        <v>0.732894062362434</v>
      </c>
      <c r="G844" t="n">
        <v>0.705129087873624</v>
      </c>
      <c r="H844" t="s">
        <v>10361</v>
      </c>
      <c r="I844" t="n">
        <v>22</v>
      </c>
    </row>
    <row r="845">
      <c r="A845" t="s">
        <v>1549</v>
      </c>
      <c r="B845" t="s">
        <v>1549</v>
      </c>
      <c r="C845" t="s">
        <v>9449</v>
      </c>
      <c r="D845" t="s">
        <v>9918</v>
      </c>
      <c r="E845" t="n">
        <v>0.166829899438699</v>
      </c>
      <c r="F845" t="n">
        <v>0.732894062362434</v>
      </c>
      <c r="G845" t="n">
        <v>0.705129087873624</v>
      </c>
      <c r="H845" t="s">
        <v>10362</v>
      </c>
      <c r="I845" t="n">
        <v>22</v>
      </c>
    </row>
    <row r="846">
      <c r="A846" t="s">
        <v>5819</v>
      </c>
      <c r="B846" t="s">
        <v>5819</v>
      </c>
      <c r="C846" t="s">
        <v>9449</v>
      </c>
      <c r="D846" t="s">
        <v>9918</v>
      </c>
      <c r="E846" t="n">
        <v>0.166829899438699</v>
      </c>
      <c r="F846" t="n">
        <v>0.732894062362434</v>
      </c>
      <c r="G846" t="n">
        <v>0.705129087873624</v>
      </c>
      <c r="H846" t="s">
        <v>10363</v>
      </c>
      <c r="I846" t="n">
        <v>22</v>
      </c>
    </row>
    <row r="847">
      <c r="A847" t="s">
        <v>984</v>
      </c>
      <c r="B847" t="s">
        <v>984</v>
      </c>
      <c r="C847" t="s">
        <v>9658</v>
      </c>
      <c r="D847" t="s">
        <v>10364</v>
      </c>
      <c r="E847" t="n">
        <v>0.167014173250612</v>
      </c>
      <c r="F847" t="n">
        <v>0.732894062362434</v>
      </c>
      <c r="G847" t="n">
        <v>0.705129087873624</v>
      </c>
      <c r="H847" t="s">
        <v>10365</v>
      </c>
      <c r="I847" t="n">
        <v>81</v>
      </c>
    </row>
    <row r="848">
      <c r="A848" t="s">
        <v>6068</v>
      </c>
      <c r="B848" t="s">
        <v>6068</v>
      </c>
      <c r="C848" t="s">
        <v>9384</v>
      </c>
      <c r="D848" t="s">
        <v>9499</v>
      </c>
      <c r="E848" t="n">
        <v>0.167445031894998</v>
      </c>
      <c r="F848" t="n">
        <v>0.732894062362434</v>
      </c>
      <c r="G848" t="n">
        <v>0.705129087873624</v>
      </c>
      <c r="H848" t="s">
        <v>10366</v>
      </c>
      <c r="I848" t="n">
        <v>28</v>
      </c>
    </row>
    <row r="849">
      <c r="A849" t="s">
        <v>973</v>
      </c>
      <c r="B849" t="s">
        <v>973</v>
      </c>
      <c r="C849" t="s">
        <v>9424</v>
      </c>
      <c r="D849" t="s">
        <v>9390</v>
      </c>
      <c r="E849" t="n">
        <v>0.167737848743032</v>
      </c>
      <c r="F849" t="n">
        <v>0.732894062362434</v>
      </c>
      <c r="G849" t="n">
        <v>0.705129087873624</v>
      </c>
      <c r="H849" t="s">
        <v>10367</v>
      </c>
      <c r="I849" t="n">
        <v>25</v>
      </c>
    </row>
    <row r="850">
      <c r="A850" t="s">
        <v>111</v>
      </c>
      <c r="B850" t="s">
        <v>111</v>
      </c>
      <c r="C850" t="s">
        <v>9424</v>
      </c>
      <c r="D850" t="s">
        <v>9390</v>
      </c>
      <c r="E850" t="n">
        <v>0.167737848743032</v>
      </c>
      <c r="F850" t="n">
        <v>0.732894062362434</v>
      </c>
      <c r="G850" t="n">
        <v>0.705129087873624</v>
      </c>
      <c r="H850" t="s">
        <v>10368</v>
      </c>
      <c r="I850" t="n">
        <v>25</v>
      </c>
    </row>
    <row r="851">
      <c r="A851" t="s">
        <v>59</v>
      </c>
      <c r="B851" t="s">
        <v>59</v>
      </c>
      <c r="C851" t="s">
        <v>9457</v>
      </c>
      <c r="D851" t="s">
        <v>10369</v>
      </c>
      <c r="E851" t="n">
        <v>0.168120967280906</v>
      </c>
      <c r="F851" t="n">
        <v>0.732894062362434</v>
      </c>
      <c r="G851" t="n">
        <v>0.705129087873624</v>
      </c>
      <c r="H851" t="s">
        <v>10370</v>
      </c>
      <c r="I851" t="n">
        <v>52</v>
      </c>
    </row>
    <row r="852">
      <c r="A852" t="s">
        <v>4078</v>
      </c>
      <c r="B852" t="s">
        <v>4078</v>
      </c>
      <c r="C852" t="s">
        <v>9525</v>
      </c>
      <c r="D852" t="s">
        <v>9441</v>
      </c>
      <c r="E852" t="n">
        <v>0.169568217167675</v>
      </c>
      <c r="F852" t="n">
        <v>0.732894062362434</v>
      </c>
      <c r="G852" t="n">
        <v>0.705129087873624</v>
      </c>
      <c r="H852" t="s">
        <v>10371</v>
      </c>
      <c r="I852" t="n">
        <v>15</v>
      </c>
    </row>
    <row r="853">
      <c r="A853" t="s">
        <v>4083</v>
      </c>
      <c r="B853" t="s">
        <v>4083</v>
      </c>
      <c r="C853" t="s">
        <v>9525</v>
      </c>
      <c r="D853" t="s">
        <v>9441</v>
      </c>
      <c r="E853" t="n">
        <v>0.169568217167675</v>
      </c>
      <c r="F853" t="n">
        <v>0.732894062362434</v>
      </c>
      <c r="G853" t="n">
        <v>0.705129087873624</v>
      </c>
      <c r="H853" t="s">
        <v>10372</v>
      </c>
      <c r="I853" t="n">
        <v>15</v>
      </c>
    </row>
    <row r="854">
      <c r="A854" t="s">
        <v>8199</v>
      </c>
      <c r="B854" t="s">
        <v>8199</v>
      </c>
      <c r="C854" t="s">
        <v>9525</v>
      </c>
      <c r="D854" t="s">
        <v>9441</v>
      </c>
      <c r="E854" t="n">
        <v>0.169568217167675</v>
      </c>
      <c r="F854" t="n">
        <v>0.732894062362434</v>
      </c>
      <c r="G854" t="n">
        <v>0.705129087873624</v>
      </c>
      <c r="H854" t="s">
        <v>10373</v>
      </c>
      <c r="I854" t="n">
        <v>15</v>
      </c>
    </row>
    <row r="855">
      <c r="A855" t="s">
        <v>6467</v>
      </c>
      <c r="B855" t="s">
        <v>6467</v>
      </c>
      <c r="C855" t="s">
        <v>9525</v>
      </c>
      <c r="D855" t="s">
        <v>9441</v>
      </c>
      <c r="E855" t="n">
        <v>0.169568217167675</v>
      </c>
      <c r="F855" t="n">
        <v>0.732894062362434</v>
      </c>
      <c r="G855" t="n">
        <v>0.705129087873624</v>
      </c>
      <c r="H855" t="s">
        <v>10374</v>
      </c>
      <c r="I855" t="n">
        <v>15</v>
      </c>
    </row>
    <row r="856">
      <c r="A856" t="s">
        <v>2163</v>
      </c>
      <c r="B856" t="s">
        <v>2163</v>
      </c>
      <c r="C856" t="s">
        <v>9525</v>
      </c>
      <c r="D856" t="s">
        <v>9441</v>
      </c>
      <c r="E856" t="n">
        <v>0.169568217167675</v>
      </c>
      <c r="F856" t="n">
        <v>0.732894062362434</v>
      </c>
      <c r="G856" t="n">
        <v>0.705129087873624</v>
      </c>
      <c r="H856" t="s">
        <v>10375</v>
      </c>
      <c r="I856" t="n">
        <v>15</v>
      </c>
    </row>
    <row r="857">
      <c r="A857" t="s">
        <v>4447</v>
      </c>
      <c r="B857" t="s">
        <v>4447</v>
      </c>
      <c r="C857" t="s">
        <v>9525</v>
      </c>
      <c r="D857" t="s">
        <v>9441</v>
      </c>
      <c r="E857" t="n">
        <v>0.169568217167675</v>
      </c>
      <c r="F857" t="n">
        <v>0.732894062362434</v>
      </c>
      <c r="G857" t="n">
        <v>0.705129087873624</v>
      </c>
      <c r="H857" t="s">
        <v>10376</v>
      </c>
      <c r="I857" t="n">
        <v>15</v>
      </c>
    </row>
    <row r="858">
      <c r="A858" t="s">
        <v>7275</v>
      </c>
      <c r="B858" t="s">
        <v>7275</v>
      </c>
      <c r="C858" t="s">
        <v>9356</v>
      </c>
      <c r="D858" t="s">
        <v>9396</v>
      </c>
      <c r="E858" t="n">
        <v>0.170020428075507</v>
      </c>
      <c r="F858" t="n">
        <v>0.732894062362434</v>
      </c>
      <c r="G858" t="n">
        <v>0.705129087873624</v>
      </c>
      <c r="H858" t="s">
        <v>10377</v>
      </c>
      <c r="I858" t="n">
        <v>11</v>
      </c>
    </row>
    <row r="859">
      <c r="A859" t="s">
        <v>5967</v>
      </c>
      <c r="B859" t="s">
        <v>5967</v>
      </c>
      <c r="C859" t="s">
        <v>9356</v>
      </c>
      <c r="D859" t="s">
        <v>9396</v>
      </c>
      <c r="E859" t="n">
        <v>0.170020428075507</v>
      </c>
      <c r="F859" t="n">
        <v>0.732894062362434</v>
      </c>
      <c r="G859" t="n">
        <v>0.705129087873624</v>
      </c>
      <c r="H859" t="s">
        <v>10378</v>
      </c>
      <c r="I859" t="n">
        <v>11</v>
      </c>
    </row>
    <row r="860">
      <c r="A860" t="s">
        <v>8616</v>
      </c>
      <c r="B860" t="s">
        <v>8616</v>
      </c>
      <c r="C860" t="s">
        <v>9356</v>
      </c>
      <c r="D860" t="s">
        <v>9396</v>
      </c>
      <c r="E860" t="n">
        <v>0.170020428075507</v>
      </c>
      <c r="F860" t="n">
        <v>0.732894062362434</v>
      </c>
      <c r="G860" t="n">
        <v>0.705129087873624</v>
      </c>
      <c r="H860" t="s">
        <v>10379</v>
      </c>
      <c r="I860" t="n">
        <v>11</v>
      </c>
    </row>
    <row r="861">
      <c r="A861" t="s">
        <v>5965</v>
      </c>
      <c r="B861" t="s">
        <v>5965</v>
      </c>
      <c r="C861" t="s">
        <v>9356</v>
      </c>
      <c r="D861" t="s">
        <v>9396</v>
      </c>
      <c r="E861" t="n">
        <v>0.170020428075507</v>
      </c>
      <c r="F861" t="n">
        <v>0.732894062362434</v>
      </c>
      <c r="G861" t="n">
        <v>0.705129087873624</v>
      </c>
      <c r="H861" t="s">
        <v>10380</v>
      </c>
      <c r="I861" t="n">
        <v>11</v>
      </c>
    </row>
    <row r="862">
      <c r="A862" t="s">
        <v>355</v>
      </c>
      <c r="B862" t="s">
        <v>355</v>
      </c>
      <c r="C862" t="s">
        <v>9356</v>
      </c>
      <c r="D862" t="s">
        <v>9396</v>
      </c>
      <c r="E862" t="n">
        <v>0.170020428075507</v>
      </c>
      <c r="F862" t="n">
        <v>0.732894062362434</v>
      </c>
      <c r="G862" t="n">
        <v>0.705129087873624</v>
      </c>
      <c r="H862" t="s">
        <v>10381</v>
      </c>
      <c r="I862" t="n">
        <v>11</v>
      </c>
    </row>
    <row r="863">
      <c r="A863" t="s">
        <v>4792</v>
      </c>
      <c r="B863" t="s">
        <v>4792</v>
      </c>
      <c r="C863" t="s">
        <v>9356</v>
      </c>
      <c r="D863" t="s">
        <v>9396</v>
      </c>
      <c r="E863" t="n">
        <v>0.170020428075507</v>
      </c>
      <c r="F863" t="n">
        <v>0.732894062362434</v>
      </c>
      <c r="G863" t="n">
        <v>0.705129087873624</v>
      </c>
      <c r="H863" t="s">
        <v>10382</v>
      </c>
      <c r="I863" t="n">
        <v>11</v>
      </c>
    </row>
    <row r="864">
      <c r="A864" t="s">
        <v>1502</v>
      </c>
      <c r="B864" t="s">
        <v>1502</v>
      </c>
      <c r="C864" t="s">
        <v>9356</v>
      </c>
      <c r="D864" t="s">
        <v>9396</v>
      </c>
      <c r="E864" t="n">
        <v>0.170020428075507</v>
      </c>
      <c r="F864" t="n">
        <v>0.732894062362434</v>
      </c>
      <c r="G864" t="n">
        <v>0.705129087873624</v>
      </c>
      <c r="H864" t="s">
        <v>10383</v>
      </c>
      <c r="I864" t="n">
        <v>11</v>
      </c>
    </row>
    <row r="865">
      <c r="A865" t="s">
        <v>3884</v>
      </c>
      <c r="B865" t="s">
        <v>3884</v>
      </c>
      <c r="C865" t="s">
        <v>9356</v>
      </c>
      <c r="D865" t="s">
        <v>9396</v>
      </c>
      <c r="E865" t="n">
        <v>0.170020428075507</v>
      </c>
      <c r="F865" t="n">
        <v>0.732894062362434</v>
      </c>
      <c r="G865" t="n">
        <v>0.705129087873624</v>
      </c>
      <c r="H865" t="s">
        <v>10384</v>
      </c>
      <c r="I865" t="n">
        <v>11</v>
      </c>
    </row>
    <row r="866">
      <c r="A866" t="s">
        <v>4362</v>
      </c>
      <c r="B866" t="s">
        <v>4362</v>
      </c>
      <c r="C866" t="s">
        <v>9356</v>
      </c>
      <c r="D866" t="s">
        <v>9396</v>
      </c>
      <c r="E866" t="n">
        <v>0.170020428075507</v>
      </c>
      <c r="F866" t="n">
        <v>0.732894062362434</v>
      </c>
      <c r="G866" t="n">
        <v>0.705129087873624</v>
      </c>
      <c r="H866" t="s">
        <v>10385</v>
      </c>
      <c r="I866" t="n">
        <v>11</v>
      </c>
    </row>
    <row r="867">
      <c r="A867" t="s">
        <v>8345</v>
      </c>
      <c r="B867" t="s">
        <v>8345</v>
      </c>
      <c r="C867" t="s">
        <v>9356</v>
      </c>
      <c r="D867" t="s">
        <v>9396</v>
      </c>
      <c r="E867" t="n">
        <v>0.170020428075507</v>
      </c>
      <c r="F867" t="n">
        <v>0.732894062362434</v>
      </c>
      <c r="G867" t="n">
        <v>0.705129087873624</v>
      </c>
      <c r="H867" t="s">
        <v>10386</v>
      </c>
      <c r="I867" t="n">
        <v>11</v>
      </c>
    </row>
    <row r="868">
      <c r="A868" t="s">
        <v>17</v>
      </c>
      <c r="B868" t="s">
        <v>17</v>
      </c>
      <c r="C868" t="s">
        <v>9371</v>
      </c>
      <c r="D868" t="s">
        <v>10387</v>
      </c>
      <c r="E868" t="n">
        <v>0.172271893535878</v>
      </c>
      <c r="F868" t="n">
        <v>0.741742766516069</v>
      </c>
      <c r="G868" t="n">
        <v>0.713642567527973</v>
      </c>
      <c r="H868" t="s">
        <v>10388</v>
      </c>
      <c r="I868" t="n">
        <v>54</v>
      </c>
    </row>
    <row r="869">
      <c r="A869" t="s">
        <v>1767</v>
      </c>
      <c r="B869" t="s">
        <v>1767</v>
      </c>
      <c r="C869" t="s">
        <v>9682</v>
      </c>
      <c r="D869" t="s">
        <v>9768</v>
      </c>
      <c r="E869" t="n">
        <v>0.174582885991354</v>
      </c>
      <c r="F869" t="n">
        <v>0.750827089177102</v>
      </c>
      <c r="G869" t="n">
        <v>0.722382739513097</v>
      </c>
      <c r="H869" t="s">
        <v>10389</v>
      </c>
      <c r="I869" t="n">
        <v>41</v>
      </c>
    </row>
    <row r="870">
      <c r="A870" t="s">
        <v>3614</v>
      </c>
      <c r="B870" t="s">
        <v>3614</v>
      </c>
      <c r="C870" t="s">
        <v>9365</v>
      </c>
      <c r="D870" t="s">
        <v>9420</v>
      </c>
      <c r="E870" t="n">
        <v>0.175052534256221</v>
      </c>
      <c r="F870" t="n">
        <v>0.751116218825832</v>
      </c>
      <c r="G870" t="n">
        <v>0.72266091576797</v>
      </c>
      <c r="H870" t="s">
        <v>10390</v>
      </c>
      <c r="I870" t="n">
        <v>18</v>
      </c>
    </row>
    <row r="871">
      <c r="A871" t="s">
        <v>4376</v>
      </c>
      <c r="B871" t="s">
        <v>4376</v>
      </c>
      <c r="C871" t="s">
        <v>9365</v>
      </c>
      <c r="D871" t="s">
        <v>9420</v>
      </c>
      <c r="E871" t="n">
        <v>0.175052534256221</v>
      </c>
      <c r="F871" t="n">
        <v>0.751116218825832</v>
      </c>
      <c r="G871" t="n">
        <v>0.72266091576797</v>
      </c>
      <c r="H871" t="s">
        <v>10391</v>
      </c>
      <c r="I871" t="n">
        <v>18</v>
      </c>
    </row>
    <row r="872">
      <c r="A872" t="s">
        <v>2813</v>
      </c>
      <c r="B872" t="s">
        <v>2813</v>
      </c>
      <c r="C872" t="s">
        <v>10392</v>
      </c>
      <c r="D872" t="s">
        <v>9797</v>
      </c>
      <c r="E872" t="n">
        <v>0.176591940183246</v>
      </c>
      <c r="F872" t="n">
        <v>0.756851564528194</v>
      </c>
      <c r="G872" t="n">
        <v>0.728178983509861</v>
      </c>
      <c r="H872" t="s">
        <v>10393</v>
      </c>
      <c r="I872" t="n">
        <v>51</v>
      </c>
    </row>
    <row r="873">
      <c r="A873" t="s">
        <v>5583</v>
      </c>
      <c r="B873" t="s">
        <v>5583</v>
      </c>
      <c r="C873" t="s">
        <v>9602</v>
      </c>
      <c r="D873" t="s">
        <v>9661</v>
      </c>
      <c r="E873" t="n">
        <v>0.177570236460659</v>
      </c>
      <c r="F873" t="n">
        <v>0.760171665949128</v>
      </c>
      <c r="G873" t="n">
        <v>0.731373306136852</v>
      </c>
      <c r="H873" t="s">
        <v>10394</v>
      </c>
      <c r="I873" t="n">
        <v>27</v>
      </c>
    </row>
    <row r="874">
      <c r="A874" t="s">
        <v>8760</v>
      </c>
      <c r="B874" t="s">
        <v>8760</v>
      </c>
      <c r="C874" t="s">
        <v>9419</v>
      </c>
      <c r="D874" t="s">
        <v>9775</v>
      </c>
      <c r="E874" t="n">
        <v>0.178188186190829</v>
      </c>
      <c r="F874" t="n">
        <v>0.760856966042076</v>
      </c>
      <c r="G874" t="n">
        <v>0.732032644306276</v>
      </c>
      <c r="H874" t="s">
        <v>10395</v>
      </c>
      <c r="I874" t="n">
        <v>24</v>
      </c>
    </row>
    <row r="875">
      <c r="A875" t="s">
        <v>4438</v>
      </c>
      <c r="B875" t="s">
        <v>4438</v>
      </c>
      <c r="C875" t="s">
        <v>9492</v>
      </c>
      <c r="D875" t="s">
        <v>9372</v>
      </c>
      <c r="E875" t="n">
        <v>0.180091050259004</v>
      </c>
      <c r="F875" t="n">
        <v>0.760856966042076</v>
      </c>
      <c r="G875" t="n">
        <v>0.732032644306276</v>
      </c>
      <c r="H875" t="s">
        <v>10396</v>
      </c>
      <c r="I875" t="n">
        <v>43</v>
      </c>
    </row>
    <row r="876">
      <c r="A876" t="s">
        <v>5868</v>
      </c>
      <c r="B876" t="s">
        <v>5868</v>
      </c>
      <c r="C876" t="s">
        <v>9407</v>
      </c>
      <c r="D876" t="s">
        <v>9811</v>
      </c>
      <c r="E876" t="n">
        <v>0.181304292771637</v>
      </c>
      <c r="F876" t="n">
        <v>0.760856966042076</v>
      </c>
      <c r="G876" t="n">
        <v>0.732032644306276</v>
      </c>
      <c r="H876" t="s">
        <v>10397</v>
      </c>
      <c r="I876" t="n">
        <v>14</v>
      </c>
    </row>
    <row r="877">
      <c r="A877" t="s">
        <v>2793</v>
      </c>
      <c r="B877" t="s">
        <v>2793</v>
      </c>
      <c r="C877" t="s">
        <v>9407</v>
      </c>
      <c r="D877" t="s">
        <v>9811</v>
      </c>
      <c r="E877" t="n">
        <v>0.181304292771637</v>
      </c>
      <c r="F877" t="n">
        <v>0.760856966042076</v>
      </c>
      <c r="G877" t="n">
        <v>0.732032644306276</v>
      </c>
      <c r="H877" t="s">
        <v>10398</v>
      </c>
      <c r="I877" t="n">
        <v>14</v>
      </c>
    </row>
    <row r="878">
      <c r="A878" t="s">
        <v>513</v>
      </c>
      <c r="B878" t="s">
        <v>513</v>
      </c>
      <c r="C878" t="s">
        <v>9407</v>
      </c>
      <c r="D878" t="s">
        <v>9811</v>
      </c>
      <c r="E878" t="n">
        <v>0.181304292771637</v>
      </c>
      <c r="F878" t="n">
        <v>0.760856966042076</v>
      </c>
      <c r="G878" t="n">
        <v>0.732032644306276</v>
      </c>
      <c r="H878" t="s">
        <v>10399</v>
      </c>
      <c r="I878" t="n">
        <v>14</v>
      </c>
    </row>
    <row r="879">
      <c r="A879" t="s">
        <v>6681</v>
      </c>
      <c r="B879" t="s">
        <v>6681</v>
      </c>
      <c r="C879" t="s">
        <v>9407</v>
      </c>
      <c r="D879" t="s">
        <v>9811</v>
      </c>
      <c r="E879" t="n">
        <v>0.181304292771637</v>
      </c>
      <c r="F879" t="n">
        <v>0.760856966042076</v>
      </c>
      <c r="G879" t="n">
        <v>0.732032644306276</v>
      </c>
      <c r="H879" t="s">
        <v>10400</v>
      </c>
      <c r="I879" t="n">
        <v>14</v>
      </c>
    </row>
    <row r="880">
      <c r="A880" t="s">
        <v>3653</v>
      </c>
      <c r="B880" t="s">
        <v>3653</v>
      </c>
      <c r="C880" t="s">
        <v>9447</v>
      </c>
      <c r="D880" t="s">
        <v>9455</v>
      </c>
      <c r="E880" t="n">
        <v>0.182010519870231</v>
      </c>
      <c r="F880" t="n">
        <v>0.760856966042076</v>
      </c>
      <c r="G880" t="n">
        <v>0.732032644306276</v>
      </c>
      <c r="H880" t="s">
        <v>10401</v>
      </c>
      <c r="I880" t="n">
        <v>10</v>
      </c>
    </row>
    <row r="881">
      <c r="A881" t="s">
        <v>2862</v>
      </c>
      <c r="B881" t="s">
        <v>2862</v>
      </c>
      <c r="C881" t="s">
        <v>9447</v>
      </c>
      <c r="D881" t="s">
        <v>9455</v>
      </c>
      <c r="E881" t="n">
        <v>0.182010519870231</v>
      </c>
      <c r="F881" t="n">
        <v>0.760856966042076</v>
      </c>
      <c r="G881" t="n">
        <v>0.732032644306276</v>
      </c>
      <c r="H881" t="s">
        <v>10402</v>
      </c>
      <c r="I881" t="n">
        <v>10</v>
      </c>
    </row>
    <row r="882">
      <c r="A882" t="s">
        <v>7467</v>
      </c>
      <c r="B882" t="s">
        <v>7467</v>
      </c>
      <c r="C882" t="s">
        <v>9447</v>
      </c>
      <c r="D882" t="s">
        <v>9455</v>
      </c>
      <c r="E882" t="n">
        <v>0.182010519870231</v>
      </c>
      <c r="F882" t="n">
        <v>0.760856966042076</v>
      </c>
      <c r="G882" t="n">
        <v>0.732032644306276</v>
      </c>
      <c r="H882" t="s">
        <v>10403</v>
      </c>
      <c r="I882" t="n">
        <v>10</v>
      </c>
    </row>
    <row r="883">
      <c r="A883" t="s">
        <v>3966</v>
      </c>
      <c r="B883" t="s">
        <v>3966</v>
      </c>
      <c r="C883" t="s">
        <v>9447</v>
      </c>
      <c r="D883" t="s">
        <v>9455</v>
      </c>
      <c r="E883" t="n">
        <v>0.182010519870231</v>
      </c>
      <c r="F883" t="n">
        <v>0.760856966042076</v>
      </c>
      <c r="G883" t="n">
        <v>0.732032644306276</v>
      </c>
      <c r="H883" t="s">
        <v>10404</v>
      </c>
      <c r="I883" t="n">
        <v>10</v>
      </c>
    </row>
    <row r="884">
      <c r="A884" t="s">
        <v>1978</v>
      </c>
      <c r="B884" t="s">
        <v>1978</v>
      </c>
      <c r="C884" t="s">
        <v>9447</v>
      </c>
      <c r="D884" t="s">
        <v>9455</v>
      </c>
      <c r="E884" t="n">
        <v>0.182010519870231</v>
      </c>
      <c r="F884" t="n">
        <v>0.760856966042076</v>
      </c>
      <c r="G884" t="n">
        <v>0.732032644306276</v>
      </c>
      <c r="H884" t="s">
        <v>10405</v>
      </c>
      <c r="I884" t="n">
        <v>10</v>
      </c>
    </row>
    <row r="885">
      <c r="A885" t="s">
        <v>5527</v>
      </c>
      <c r="B885" t="s">
        <v>5527</v>
      </c>
      <c r="C885" t="s">
        <v>9447</v>
      </c>
      <c r="D885" t="s">
        <v>9455</v>
      </c>
      <c r="E885" t="n">
        <v>0.182010519870231</v>
      </c>
      <c r="F885" t="n">
        <v>0.760856966042076</v>
      </c>
      <c r="G885" t="n">
        <v>0.732032644306276</v>
      </c>
      <c r="H885" t="s">
        <v>10406</v>
      </c>
      <c r="I885" t="n">
        <v>10</v>
      </c>
    </row>
    <row r="886">
      <c r="A886" t="s">
        <v>8015</v>
      </c>
      <c r="B886" t="s">
        <v>8015</v>
      </c>
      <c r="C886" t="s">
        <v>9447</v>
      </c>
      <c r="D886" t="s">
        <v>9455</v>
      </c>
      <c r="E886" t="n">
        <v>0.182010519870231</v>
      </c>
      <c r="F886" t="n">
        <v>0.760856966042076</v>
      </c>
      <c r="G886" t="n">
        <v>0.732032644306276</v>
      </c>
      <c r="H886" t="s">
        <v>10407</v>
      </c>
      <c r="I886" t="n">
        <v>10</v>
      </c>
    </row>
    <row r="887">
      <c r="A887" t="s">
        <v>2957</v>
      </c>
      <c r="B887" t="s">
        <v>2957</v>
      </c>
      <c r="C887" t="s">
        <v>9447</v>
      </c>
      <c r="D887" t="s">
        <v>9455</v>
      </c>
      <c r="E887" t="n">
        <v>0.182010519870231</v>
      </c>
      <c r="F887" t="n">
        <v>0.760856966042076</v>
      </c>
      <c r="G887" t="n">
        <v>0.732032644306276</v>
      </c>
      <c r="H887" t="s">
        <v>10408</v>
      </c>
      <c r="I887" t="n">
        <v>10</v>
      </c>
    </row>
    <row r="888">
      <c r="A888" t="s">
        <v>3805</v>
      </c>
      <c r="B888" t="s">
        <v>3805</v>
      </c>
      <c r="C888" t="s">
        <v>9447</v>
      </c>
      <c r="D888" t="s">
        <v>9455</v>
      </c>
      <c r="E888" t="n">
        <v>0.182010519870231</v>
      </c>
      <c r="F888" t="n">
        <v>0.760856966042076</v>
      </c>
      <c r="G888" t="n">
        <v>0.732032644306276</v>
      </c>
      <c r="H888" t="s">
        <v>10409</v>
      </c>
      <c r="I888" t="n">
        <v>10</v>
      </c>
    </row>
    <row r="889">
      <c r="A889" t="s">
        <v>6285</v>
      </c>
      <c r="B889" t="s">
        <v>6285</v>
      </c>
      <c r="C889" t="s">
        <v>9447</v>
      </c>
      <c r="D889" t="s">
        <v>9455</v>
      </c>
      <c r="E889" t="n">
        <v>0.182010519870231</v>
      </c>
      <c r="F889" t="n">
        <v>0.760856966042076</v>
      </c>
      <c r="G889" t="n">
        <v>0.732032644306276</v>
      </c>
      <c r="H889" t="s">
        <v>10410</v>
      </c>
      <c r="I889" t="n">
        <v>10</v>
      </c>
    </row>
    <row r="890">
      <c r="A890" t="s">
        <v>4034</v>
      </c>
      <c r="B890" t="s">
        <v>4034</v>
      </c>
      <c r="C890" t="s">
        <v>9447</v>
      </c>
      <c r="D890" t="s">
        <v>9455</v>
      </c>
      <c r="E890" t="n">
        <v>0.182010519870231</v>
      </c>
      <c r="F890" t="n">
        <v>0.760856966042076</v>
      </c>
      <c r="G890" t="n">
        <v>0.732032644306276</v>
      </c>
      <c r="H890" t="s">
        <v>10411</v>
      </c>
      <c r="I890" t="n">
        <v>10</v>
      </c>
    </row>
    <row r="891">
      <c r="A891" t="s">
        <v>649</v>
      </c>
      <c r="B891" t="s">
        <v>649</v>
      </c>
      <c r="C891" t="s">
        <v>9447</v>
      </c>
      <c r="D891" t="s">
        <v>9455</v>
      </c>
      <c r="E891" t="n">
        <v>0.182010519870231</v>
      </c>
      <c r="F891" t="n">
        <v>0.760856966042076</v>
      </c>
      <c r="G891" t="n">
        <v>0.732032644306276</v>
      </c>
      <c r="H891" t="s">
        <v>10412</v>
      </c>
      <c r="I891" t="n">
        <v>10</v>
      </c>
    </row>
    <row r="892">
      <c r="A892" t="s">
        <v>340</v>
      </c>
      <c r="B892" t="s">
        <v>340</v>
      </c>
      <c r="C892" t="s">
        <v>9447</v>
      </c>
      <c r="D892" t="s">
        <v>9455</v>
      </c>
      <c r="E892" t="n">
        <v>0.182010519870231</v>
      </c>
      <c r="F892" t="n">
        <v>0.760856966042076</v>
      </c>
      <c r="G892" t="n">
        <v>0.732032644306276</v>
      </c>
      <c r="H892" t="s">
        <v>10413</v>
      </c>
      <c r="I892" t="n">
        <v>10</v>
      </c>
    </row>
    <row r="893">
      <c r="A893" t="s">
        <v>1386</v>
      </c>
      <c r="B893" t="s">
        <v>1386</v>
      </c>
      <c r="C893" t="s">
        <v>9447</v>
      </c>
      <c r="D893" t="s">
        <v>9455</v>
      </c>
      <c r="E893" t="n">
        <v>0.182010519870231</v>
      </c>
      <c r="F893" t="n">
        <v>0.760856966042076</v>
      </c>
      <c r="G893" t="n">
        <v>0.732032644306276</v>
      </c>
      <c r="H893" t="s">
        <v>10414</v>
      </c>
      <c r="I893" t="n">
        <v>10</v>
      </c>
    </row>
    <row r="894">
      <c r="A894" t="s">
        <v>6718</v>
      </c>
      <c r="B894" t="s">
        <v>6718</v>
      </c>
      <c r="C894" t="s">
        <v>9447</v>
      </c>
      <c r="D894" t="s">
        <v>9455</v>
      </c>
      <c r="E894" t="n">
        <v>0.182010519870231</v>
      </c>
      <c r="F894" t="n">
        <v>0.760856966042076</v>
      </c>
      <c r="G894" t="n">
        <v>0.732032644306276</v>
      </c>
      <c r="H894" t="s">
        <v>10415</v>
      </c>
      <c r="I894" t="n">
        <v>10</v>
      </c>
    </row>
    <row r="895">
      <c r="A895" t="s">
        <v>1076</v>
      </c>
      <c r="B895" t="s">
        <v>1076</v>
      </c>
      <c r="C895" t="s">
        <v>9398</v>
      </c>
      <c r="D895" t="s">
        <v>9486</v>
      </c>
      <c r="E895" t="n">
        <v>0.186815324352673</v>
      </c>
      <c r="F895" t="n">
        <v>0.778327685054162</v>
      </c>
      <c r="G895" t="n">
        <v>0.748841502221947</v>
      </c>
      <c r="H895" t="s">
        <v>10416</v>
      </c>
      <c r="I895" t="n">
        <v>17</v>
      </c>
    </row>
    <row r="896">
      <c r="A896" t="s">
        <v>135</v>
      </c>
      <c r="B896" t="s">
        <v>135</v>
      </c>
      <c r="C896" t="s">
        <v>9398</v>
      </c>
      <c r="D896" t="s">
        <v>9486</v>
      </c>
      <c r="E896" t="n">
        <v>0.186815324352673</v>
      </c>
      <c r="F896" t="n">
        <v>0.778327685054162</v>
      </c>
      <c r="G896" t="n">
        <v>0.748841502221947</v>
      </c>
      <c r="H896" t="s">
        <v>10417</v>
      </c>
      <c r="I896" t="n">
        <v>17</v>
      </c>
    </row>
    <row r="897">
      <c r="A897" t="s">
        <v>7430</v>
      </c>
      <c r="B897" t="s">
        <v>7430</v>
      </c>
      <c r="C897" t="s">
        <v>9398</v>
      </c>
      <c r="D897" t="s">
        <v>9486</v>
      </c>
      <c r="E897" t="n">
        <v>0.186815324352673</v>
      </c>
      <c r="F897" t="n">
        <v>0.778327685054162</v>
      </c>
      <c r="G897" t="n">
        <v>0.748841502221947</v>
      </c>
      <c r="H897" t="s">
        <v>10418</v>
      </c>
      <c r="I897" t="n">
        <v>17</v>
      </c>
    </row>
    <row r="898">
      <c r="A898" t="s">
        <v>5735</v>
      </c>
      <c r="B898" t="s">
        <v>5735</v>
      </c>
      <c r="C898" t="s">
        <v>9374</v>
      </c>
      <c r="D898" t="s">
        <v>9955</v>
      </c>
      <c r="E898" t="n">
        <v>0.188341187608618</v>
      </c>
      <c r="F898" t="n">
        <v>0.779127040517445</v>
      </c>
      <c r="G898" t="n">
        <v>0.749610574885593</v>
      </c>
      <c r="H898" t="s">
        <v>10419</v>
      </c>
      <c r="I898" t="n">
        <v>26</v>
      </c>
    </row>
    <row r="899">
      <c r="A899" t="s">
        <v>4112</v>
      </c>
      <c r="B899" t="s">
        <v>4112</v>
      </c>
      <c r="C899" t="s">
        <v>9440</v>
      </c>
      <c r="D899" t="s">
        <v>9453</v>
      </c>
      <c r="E899" t="n">
        <v>0.189075745481334</v>
      </c>
      <c r="F899" t="n">
        <v>0.779127040517445</v>
      </c>
      <c r="G899" t="n">
        <v>0.749610574885593</v>
      </c>
      <c r="H899" t="s">
        <v>10420</v>
      </c>
      <c r="I899" t="n">
        <v>20</v>
      </c>
    </row>
    <row r="900">
      <c r="A900" t="s">
        <v>1873</v>
      </c>
      <c r="B900" t="s">
        <v>1873</v>
      </c>
      <c r="C900" t="s">
        <v>9341</v>
      </c>
      <c r="D900" t="s">
        <v>9560</v>
      </c>
      <c r="E900" t="n">
        <v>0.189349812791271</v>
      </c>
      <c r="F900" t="n">
        <v>0.779127040517445</v>
      </c>
      <c r="G900" t="n">
        <v>0.749610574885593</v>
      </c>
      <c r="H900" t="s">
        <v>10421</v>
      </c>
      <c r="I900" t="n">
        <v>23</v>
      </c>
    </row>
    <row r="901">
      <c r="A901" t="s">
        <v>4711</v>
      </c>
      <c r="B901" t="s">
        <v>4711</v>
      </c>
      <c r="C901" t="s">
        <v>10104</v>
      </c>
      <c r="D901" t="s">
        <v>9549</v>
      </c>
      <c r="E901" t="n">
        <v>0.189563338934854</v>
      </c>
      <c r="F901" t="n">
        <v>0.779127040517445</v>
      </c>
      <c r="G901" t="n">
        <v>0.749610574885593</v>
      </c>
      <c r="H901" t="s">
        <v>10422</v>
      </c>
      <c r="I901" t="n">
        <v>42</v>
      </c>
    </row>
    <row r="902">
      <c r="A902" t="s">
        <v>6439</v>
      </c>
      <c r="B902" t="s">
        <v>6439</v>
      </c>
      <c r="C902" t="s">
        <v>9498</v>
      </c>
      <c r="D902" t="s">
        <v>9572</v>
      </c>
      <c r="E902" t="n">
        <v>0.191275688310978</v>
      </c>
      <c r="F902" t="n">
        <v>0.779127040517445</v>
      </c>
      <c r="G902" t="n">
        <v>0.749610574885593</v>
      </c>
      <c r="H902" t="s">
        <v>10423</v>
      </c>
      <c r="I902" t="n">
        <v>34</v>
      </c>
    </row>
    <row r="903">
      <c r="A903" t="s">
        <v>2014</v>
      </c>
      <c r="B903" t="s">
        <v>2014</v>
      </c>
      <c r="C903" t="s">
        <v>9498</v>
      </c>
      <c r="D903" t="s">
        <v>9572</v>
      </c>
      <c r="E903" t="n">
        <v>0.191275688310978</v>
      </c>
      <c r="F903" t="n">
        <v>0.779127040517445</v>
      </c>
      <c r="G903" t="n">
        <v>0.749610574885593</v>
      </c>
      <c r="H903" t="s">
        <v>10424</v>
      </c>
      <c r="I903" t="n">
        <v>34</v>
      </c>
    </row>
    <row r="904">
      <c r="A904" t="s">
        <v>6432</v>
      </c>
      <c r="B904" t="s">
        <v>6432</v>
      </c>
      <c r="C904" t="s">
        <v>9335</v>
      </c>
      <c r="D904" t="s">
        <v>10425</v>
      </c>
      <c r="E904" t="n">
        <v>0.192182655279893</v>
      </c>
      <c r="F904" t="n">
        <v>0.779127040517445</v>
      </c>
      <c r="G904" t="n">
        <v>0.749610574885593</v>
      </c>
      <c r="H904" t="s">
        <v>10426</v>
      </c>
      <c r="I904" t="n">
        <v>59</v>
      </c>
    </row>
    <row r="905">
      <c r="A905" t="s">
        <v>1660</v>
      </c>
      <c r="B905" t="s">
        <v>1660</v>
      </c>
      <c r="C905" t="s">
        <v>9923</v>
      </c>
      <c r="D905" t="s">
        <v>10427</v>
      </c>
      <c r="E905" t="n">
        <v>0.192376153360775</v>
      </c>
      <c r="F905" t="n">
        <v>0.779127040517445</v>
      </c>
      <c r="G905" t="n">
        <v>0.749610574885593</v>
      </c>
      <c r="H905" t="s">
        <v>10428</v>
      </c>
      <c r="I905" t="n">
        <v>80</v>
      </c>
    </row>
    <row r="906">
      <c r="A906" t="s">
        <v>1666</v>
      </c>
      <c r="B906" t="s">
        <v>1666</v>
      </c>
      <c r="C906" t="s">
        <v>10313</v>
      </c>
      <c r="D906" t="s">
        <v>10429</v>
      </c>
      <c r="E906" t="n">
        <v>0.192868726847999</v>
      </c>
      <c r="F906" t="n">
        <v>0.779127040517445</v>
      </c>
      <c r="G906" t="n">
        <v>0.749610574885593</v>
      </c>
      <c r="H906" t="s">
        <v>10430</v>
      </c>
      <c r="I906" t="n">
        <v>89</v>
      </c>
    </row>
    <row r="907">
      <c r="A907" t="s">
        <v>6818</v>
      </c>
      <c r="B907" t="s">
        <v>6818</v>
      </c>
      <c r="C907" t="s">
        <v>9575</v>
      </c>
      <c r="D907" t="s">
        <v>9666</v>
      </c>
      <c r="E907" t="n">
        <v>0.193815244456176</v>
      </c>
      <c r="F907" t="n">
        <v>0.779127040517445</v>
      </c>
      <c r="G907" t="n">
        <v>0.749610574885593</v>
      </c>
      <c r="H907" t="s">
        <v>10431</v>
      </c>
      <c r="I907" t="n">
        <v>39</v>
      </c>
    </row>
    <row r="908">
      <c r="A908" t="s">
        <v>7209</v>
      </c>
      <c r="B908" t="s">
        <v>7209</v>
      </c>
      <c r="C908" t="s">
        <v>9575</v>
      </c>
      <c r="D908" t="s">
        <v>9666</v>
      </c>
      <c r="E908" t="n">
        <v>0.193815244456176</v>
      </c>
      <c r="F908" t="n">
        <v>0.779127040517445</v>
      </c>
      <c r="G908" t="n">
        <v>0.749610574885593</v>
      </c>
      <c r="H908" t="s">
        <v>10432</v>
      </c>
      <c r="I908" t="n">
        <v>39</v>
      </c>
    </row>
    <row r="909">
      <c r="A909" t="s">
        <v>839</v>
      </c>
      <c r="B909" t="s">
        <v>839</v>
      </c>
      <c r="C909" t="s">
        <v>9504</v>
      </c>
      <c r="D909" t="s">
        <v>9538</v>
      </c>
      <c r="E909" t="n">
        <v>0.194082989709897</v>
      </c>
      <c r="F909" t="n">
        <v>0.779127040517445</v>
      </c>
      <c r="G909" t="n">
        <v>0.749610574885593</v>
      </c>
      <c r="H909" t="s">
        <v>10433</v>
      </c>
      <c r="I909" t="n">
        <v>13</v>
      </c>
    </row>
    <row r="910">
      <c r="A910" t="s">
        <v>8054</v>
      </c>
      <c r="B910" t="s">
        <v>8054</v>
      </c>
      <c r="C910" t="s">
        <v>9504</v>
      </c>
      <c r="D910" t="s">
        <v>9538</v>
      </c>
      <c r="E910" t="n">
        <v>0.194082989709897</v>
      </c>
      <c r="F910" t="n">
        <v>0.779127040517445</v>
      </c>
      <c r="G910" t="n">
        <v>0.749610574885593</v>
      </c>
      <c r="H910" t="s">
        <v>10434</v>
      </c>
      <c r="I910" t="n">
        <v>13</v>
      </c>
    </row>
    <row r="911">
      <c r="A911" t="s">
        <v>6223</v>
      </c>
      <c r="B911" t="s">
        <v>6223</v>
      </c>
      <c r="C911" t="s">
        <v>9504</v>
      </c>
      <c r="D911" t="s">
        <v>9538</v>
      </c>
      <c r="E911" t="n">
        <v>0.194082989709897</v>
      </c>
      <c r="F911" t="n">
        <v>0.779127040517445</v>
      </c>
      <c r="G911" t="n">
        <v>0.749610574885593</v>
      </c>
      <c r="H911" t="s">
        <v>10435</v>
      </c>
      <c r="I911" t="n">
        <v>13</v>
      </c>
    </row>
    <row r="912">
      <c r="A912" t="s">
        <v>801</v>
      </c>
      <c r="B912" t="s">
        <v>801</v>
      </c>
      <c r="C912" t="s">
        <v>9504</v>
      </c>
      <c r="D912" t="s">
        <v>9538</v>
      </c>
      <c r="E912" t="n">
        <v>0.194082989709897</v>
      </c>
      <c r="F912" t="n">
        <v>0.779127040517445</v>
      </c>
      <c r="G912" t="n">
        <v>0.749610574885593</v>
      </c>
      <c r="H912" t="s">
        <v>10436</v>
      </c>
      <c r="I912" t="n">
        <v>13</v>
      </c>
    </row>
    <row r="913">
      <c r="A913" t="s">
        <v>7793</v>
      </c>
      <c r="B913" t="s">
        <v>7793</v>
      </c>
      <c r="C913" t="s">
        <v>9504</v>
      </c>
      <c r="D913" t="s">
        <v>9538</v>
      </c>
      <c r="E913" t="n">
        <v>0.194082989709897</v>
      </c>
      <c r="F913" t="n">
        <v>0.779127040517445</v>
      </c>
      <c r="G913" t="n">
        <v>0.749610574885593</v>
      </c>
      <c r="H913" t="s">
        <v>10437</v>
      </c>
      <c r="I913" t="n">
        <v>13</v>
      </c>
    </row>
    <row r="914">
      <c r="A914" t="s">
        <v>2510</v>
      </c>
      <c r="B914" t="s">
        <v>2510</v>
      </c>
      <c r="C914" t="s">
        <v>9504</v>
      </c>
      <c r="D914" t="s">
        <v>9538</v>
      </c>
      <c r="E914" t="n">
        <v>0.194082989709897</v>
      </c>
      <c r="F914" t="n">
        <v>0.779127040517445</v>
      </c>
      <c r="G914" t="n">
        <v>0.749610574885593</v>
      </c>
      <c r="H914" t="s">
        <v>10438</v>
      </c>
      <c r="I914" t="n">
        <v>13</v>
      </c>
    </row>
    <row r="915">
      <c r="A915" t="s">
        <v>4760</v>
      </c>
      <c r="B915" t="s">
        <v>4760</v>
      </c>
      <c r="C915" t="s">
        <v>9504</v>
      </c>
      <c r="D915" t="s">
        <v>9538</v>
      </c>
      <c r="E915" t="n">
        <v>0.194082989709897</v>
      </c>
      <c r="F915" t="n">
        <v>0.779127040517445</v>
      </c>
      <c r="G915" t="n">
        <v>0.749610574885593</v>
      </c>
      <c r="H915" t="s">
        <v>10439</v>
      </c>
      <c r="I915" t="n">
        <v>13</v>
      </c>
    </row>
    <row r="916">
      <c r="A916" t="s">
        <v>2879</v>
      </c>
      <c r="B916" t="s">
        <v>2879</v>
      </c>
      <c r="C916" t="s">
        <v>9504</v>
      </c>
      <c r="D916" t="s">
        <v>9538</v>
      </c>
      <c r="E916" t="n">
        <v>0.194082989709897</v>
      </c>
      <c r="F916" t="n">
        <v>0.779127040517445</v>
      </c>
      <c r="G916" t="n">
        <v>0.749610574885593</v>
      </c>
      <c r="H916" t="s">
        <v>10440</v>
      </c>
      <c r="I916" t="n">
        <v>13</v>
      </c>
    </row>
    <row r="917">
      <c r="A917" t="s">
        <v>4295</v>
      </c>
      <c r="B917" t="s">
        <v>4295</v>
      </c>
      <c r="C917" t="s">
        <v>9504</v>
      </c>
      <c r="D917" t="s">
        <v>9538</v>
      </c>
      <c r="E917" t="n">
        <v>0.194082989709897</v>
      </c>
      <c r="F917" t="n">
        <v>0.779127040517445</v>
      </c>
      <c r="G917" t="n">
        <v>0.749610574885593</v>
      </c>
      <c r="H917" t="s">
        <v>10441</v>
      </c>
      <c r="I917" t="n">
        <v>13</v>
      </c>
    </row>
    <row r="918">
      <c r="A918" t="s">
        <v>4961</v>
      </c>
      <c r="B918" t="s">
        <v>4961</v>
      </c>
      <c r="C918" t="s">
        <v>9476</v>
      </c>
      <c r="D918" t="s">
        <v>9482</v>
      </c>
      <c r="E918" t="n">
        <v>0.194571185974687</v>
      </c>
      <c r="F918" t="n">
        <v>0.779127040517445</v>
      </c>
      <c r="G918" t="n">
        <v>0.749610574885593</v>
      </c>
      <c r="H918" t="s">
        <v>10442</v>
      </c>
      <c r="I918" t="n">
        <v>31</v>
      </c>
    </row>
    <row r="919">
      <c r="A919" t="s">
        <v>1236</v>
      </c>
      <c r="B919" t="s">
        <v>1236</v>
      </c>
      <c r="C919" t="s">
        <v>9416</v>
      </c>
      <c r="D919" t="s">
        <v>9562</v>
      </c>
      <c r="E919" t="n">
        <v>0.195147008541069</v>
      </c>
      <c r="F919" t="n">
        <v>0.779127040517445</v>
      </c>
      <c r="G919" t="n">
        <v>0.749610574885593</v>
      </c>
      <c r="H919" t="s">
        <v>10443</v>
      </c>
      <c r="I919" t="n">
        <v>9</v>
      </c>
    </row>
    <row r="920">
      <c r="A920" t="s">
        <v>2927</v>
      </c>
      <c r="B920" t="s">
        <v>2927</v>
      </c>
      <c r="C920" t="s">
        <v>9416</v>
      </c>
      <c r="D920" t="s">
        <v>9562</v>
      </c>
      <c r="E920" t="n">
        <v>0.195147008541069</v>
      </c>
      <c r="F920" t="n">
        <v>0.779127040517445</v>
      </c>
      <c r="G920" t="n">
        <v>0.749610574885593</v>
      </c>
      <c r="H920" t="s">
        <v>10444</v>
      </c>
      <c r="I920" t="n">
        <v>9</v>
      </c>
    </row>
    <row r="921">
      <c r="A921" t="s">
        <v>7136</v>
      </c>
      <c r="B921" t="s">
        <v>7136</v>
      </c>
      <c r="C921" t="s">
        <v>9416</v>
      </c>
      <c r="D921" t="s">
        <v>9562</v>
      </c>
      <c r="E921" t="n">
        <v>0.195147008541069</v>
      </c>
      <c r="F921" t="n">
        <v>0.779127040517445</v>
      </c>
      <c r="G921" t="n">
        <v>0.749610574885593</v>
      </c>
      <c r="H921" t="s">
        <v>10445</v>
      </c>
      <c r="I921" t="n">
        <v>9</v>
      </c>
    </row>
    <row r="922">
      <c r="A922" t="s">
        <v>5630</v>
      </c>
      <c r="B922" t="s">
        <v>5630</v>
      </c>
      <c r="C922" t="s">
        <v>9416</v>
      </c>
      <c r="D922" t="s">
        <v>9562</v>
      </c>
      <c r="E922" t="n">
        <v>0.195147008541069</v>
      </c>
      <c r="F922" t="n">
        <v>0.779127040517445</v>
      </c>
      <c r="G922" t="n">
        <v>0.749610574885593</v>
      </c>
      <c r="H922" t="s">
        <v>10446</v>
      </c>
      <c r="I922" t="n">
        <v>9</v>
      </c>
    </row>
    <row r="923">
      <c r="A923" t="s">
        <v>896</v>
      </c>
      <c r="B923" t="s">
        <v>896</v>
      </c>
      <c r="C923" t="s">
        <v>9416</v>
      </c>
      <c r="D923" t="s">
        <v>9562</v>
      </c>
      <c r="E923" t="n">
        <v>0.195147008541069</v>
      </c>
      <c r="F923" t="n">
        <v>0.779127040517445</v>
      </c>
      <c r="G923" t="n">
        <v>0.749610574885593</v>
      </c>
      <c r="H923" t="s">
        <v>10447</v>
      </c>
      <c r="I923" t="n">
        <v>9</v>
      </c>
    </row>
    <row r="924">
      <c r="A924" t="s">
        <v>8317</v>
      </c>
      <c r="B924" t="s">
        <v>8317</v>
      </c>
      <c r="C924" t="s">
        <v>9416</v>
      </c>
      <c r="D924" t="s">
        <v>9562</v>
      </c>
      <c r="E924" t="n">
        <v>0.195147008541069</v>
      </c>
      <c r="F924" t="n">
        <v>0.779127040517445</v>
      </c>
      <c r="G924" t="n">
        <v>0.749610574885593</v>
      </c>
      <c r="H924" t="s">
        <v>10448</v>
      </c>
      <c r="I924" t="n">
        <v>9</v>
      </c>
    </row>
    <row r="925">
      <c r="A925" t="s">
        <v>5351</v>
      </c>
      <c r="B925" t="s">
        <v>5351</v>
      </c>
      <c r="C925" t="s">
        <v>9416</v>
      </c>
      <c r="D925" t="s">
        <v>9562</v>
      </c>
      <c r="E925" t="n">
        <v>0.195147008541069</v>
      </c>
      <c r="F925" t="n">
        <v>0.779127040517445</v>
      </c>
      <c r="G925" t="n">
        <v>0.749610574885593</v>
      </c>
      <c r="H925" t="s">
        <v>10449</v>
      </c>
      <c r="I925" t="n">
        <v>9</v>
      </c>
    </row>
    <row r="926">
      <c r="A926" t="s">
        <v>6912</v>
      </c>
      <c r="B926" t="s">
        <v>6912</v>
      </c>
      <c r="C926" t="s">
        <v>9416</v>
      </c>
      <c r="D926" t="s">
        <v>9562</v>
      </c>
      <c r="E926" t="n">
        <v>0.195147008541069</v>
      </c>
      <c r="F926" t="n">
        <v>0.779127040517445</v>
      </c>
      <c r="G926" t="n">
        <v>0.749610574885593</v>
      </c>
      <c r="H926" t="s">
        <v>10450</v>
      </c>
      <c r="I926" t="n">
        <v>9</v>
      </c>
    </row>
    <row r="927">
      <c r="A927" t="s">
        <v>1683</v>
      </c>
      <c r="B927" t="s">
        <v>1683</v>
      </c>
      <c r="C927" t="s">
        <v>9416</v>
      </c>
      <c r="D927" t="s">
        <v>9562</v>
      </c>
      <c r="E927" t="n">
        <v>0.195147008541069</v>
      </c>
      <c r="F927" t="n">
        <v>0.779127040517445</v>
      </c>
      <c r="G927" t="n">
        <v>0.749610574885593</v>
      </c>
      <c r="H927" t="s">
        <v>10451</v>
      </c>
      <c r="I927" t="n">
        <v>9</v>
      </c>
    </row>
    <row r="928">
      <c r="A928" t="s">
        <v>3224</v>
      </c>
      <c r="B928" t="s">
        <v>3224</v>
      </c>
      <c r="C928" t="s">
        <v>9416</v>
      </c>
      <c r="D928" t="s">
        <v>9562</v>
      </c>
      <c r="E928" t="n">
        <v>0.195147008541069</v>
      </c>
      <c r="F928" t="n">
        <v>0.779127040517445</v>
      </c>
      <c r="G928" t="n">
        <v>0.749610574885593</v>
      </c>
      <c r="H928" t="s">
        <v>10452</v>
      </c>
      <c r="I928" t="n">
        <v>9</v>
      </c>
    </row>
    <row r="929">
      <c r="A929" t="s">
        <v>5946</v>
      </c>
      <c r="B929" t="s">
        <v>5946</v>
      </c>
      <c r="C929" t="s">
        <v>9416</v>
      </c>
      <c r="D929" t="s">
        <v>9562</v>
      </c>
      <c r="E929" t="n">
        <v>0.195147008541069</v>
      </c>
      <c r="F929" t="n">
        <v>0.779127040517445</v>
      </c>
      <c r="G929" t="n">
        <v>0.749610574885593</v>
      </c>
      <c r="H929" t="s">
        <v>10029</v>
      </c>
      <c r="I929" t="n">
        <v>9</v>
      </c>
    </row>
    <row r="930">
      <c r="A930" t="s">
        <v>5511</v>
      </c>
      <c r="B930" t="s">
        <v>5511</v>
      </c>
      <c r="C930" t="s">
        <v>9416</v>
      </c>
      <c r="D930" t="s">
        <v>9562</v>
      </c>
      <c r="E930" t="n">
        <v>0.195147008541069</v>
      </c>
      <c r="F930" t="n">
        <v>0.779127040517445</v>
      </c>
      <c r="G930" t="n">
        <v>0.749610574885593</v>
      </c>
      <c r="H930" t="s">
        <v>10453</v>
      </c>
      <c r="I930" t="n">
        <v>9</v>
      </c>
    </row>
    <row r="931">
      <c r="A931" t="s">
        <v>4619</v>
      </c>
      <c r="B931" t="s">
        <v>4619</v>
      </c>
      <c r="C931" t="s">
        <v>9416</v>
      </c>
      <c r="D931" t="s">
        <v>9562</v>
      </c>
      <c r="E931" t="n">
        <v>0.195147008541069</v>
      </c>
      <c r="F931" t="n">
        <v>0.779127040517445</v>
      </c>
      <c r="G931" t="n">
        <v>0.749610574885593</v>
      </c>
      <c r="H931" t="s">
        <v>10454</v>
      </c>
      <c r="I931" t="n">
        <v>9</v>
      </c>
    </row>
    <row r="932">
      <c r="A932" t="s">
        <v>7980</v>
      </c>
      <c r="B932" t="s">
        <v>7980</v>
      </c>
      <c r="C932" t="s">
        <v>9416</v>
      </c>
      <c r="D932" t="s">
        <v>9562</v>
      </c>
      <c r="E932" t="n">
        <v>0.195147008541069</v>
      </c>
      <c r="F932" t="n">
        <v>0.779127040517445</v>
      </c>
      <c r="G932" t="n">
        <v>0.749610574885593</v>
      </c>
      <c r="H932" t="s">
        <v>10455</v>
      </c>
      <c r="I932" t="n">
        <v>9</v>
      </c>
    </row>
    <row r="933">
      <c r="A933" t="s">
        <v>1784</v>
      </c>
      <c r="B933" t="s">
        <v>1784</v>
      </c>
      <c r="C933" t="s">
        <v>9416</v>
      </c>
      <c r="D933" t="s">
        <v>9562</v>
      </c>
      <c r="E933" t="n">
        <v>0.195147008541069</v>
      </c>
      <c r="F933" t="n">
        <v>0.779127040517445</v>
      </c>
      <c r="G933" t="n">
        <v>0.749610574885593</v>
      </c>
      <c r="H933" t="s">
        <v>10456</v>
      </c>
      <c r="I933" t="n">
        <v>9</v>
      </c>
    </row>
    <row r="934">
      <c r="A934" t="s">
        <v>2280</v>
      </c>
      <c r="B934" t="s">
        <v>2280</v>
      </c>
      <c r="C934" t="s">
        <v>9416</v>
      </c>
      <c r="D934" t="s">
        <v>9562</v>
      </c>
      <c r="E934" t="n">
        <v>0.195147008541069</v>
      </c>
      <c r="F934" t="n">
        <v>0.779127040517445</v>
      </c>
      <c r="G934" t="n">
        <v>0.749610574885593</v>
      </c>
      <c r="H934" t="s">
        <v>10457</v>
      </c>
      <c r="I934" t="n">
        <v>9</v>
      </c>
    </row>
    <row r="935">
      <c r="A935" t="s">
        <v>1042</v>
      </c>
      <c r="B935" t="s">
        <v>1042</v>
      </c>
      <c r="C935" t="s">
        <v>9416</v>
      </c>
      <c r="D935" t="s">
        <v>9562</v>
      </c>
      <c r="E935" t="n">
        <v>0.195147008541069</v>
      </c>
      <c r="F935" t="n">
        <v>0.779127040517445</v>
      </c>
      <c r="G935" t="n">
        <v>0.749610574885593</v>
      </c>
      <c r="H935" t="s">
        <v>10458</v>
      </c>
      <c r="I935" t="n">
        <v>9</v>
      </c>
    </row>
    <row r="936">
      <c r="A936" t="s">
        <v>3332</v>
      </c>
      <c r="B936" t="s">
        <v>3332</v>
      </c>
      <c r="C936" t="s">
        <v>9416</v>
      </c>
      <c r="D936" t="s">
        <v>9562</v>
      </c>
      <c r="E936" t="n">
        <v>0.195147008541069</v>
      </c>
      <c r="F936" t="n">
        <v>0.779127040517445</v>
      </c>
      <c r="G936" t="n">
        <v>0.749610574885593</v>
      </c>
      <c r="H936" t="s">
        <v>10459</v>
      </c>
      <c r="I936" t="n">
        <v>9</v>
      </c>
    </row>
    <row r="937">
      <c r="A937" t="s">
        <v>4562</v>
      </c>
      <c r="B937" t="s">
        <v>4562</v>
      </c>
      <c r="C937" t="s">
        <v>9395</v>
      </c>
      <c r="D937" t="s">
        <v>9484</v>
      </c>
      <c r="E937" t="n">
        <v>0.199537850349976</v>
      </c>
      <c r="F937" t="n">
        <v>0.787617598728448</v>
      </c>
      <c r="G937" t="n">
        <v>0.757779476605937</v>
      </c>
      <c r="H937" t="s">
        <v>10460</v>
      </c>
      <c r="I937" t="n">
        <v>16</v>
      </c>
    </row>
    <row r="938">
      <c r="A938" t="s">
        <v>5090</v>
      </c>
      <c r="B938" t="s">
        <v>5090</v>
      </c>
      <c r="C938" t="s">
        <v>9395</v>
      </c>
      <c r="D938" t="s">
        <v>9484</v>
      </c>
      <c r="E938" t="n">
        <v>0.199537850349976</v>
      </c>
      <c r="F938" t="n">
        <v>0.787617598728448</v>
      </c>
      <c r="G938" t="n">
        <v>0.757779476605937</v>
      </c>
      <c r="H938" t="s">
        <v>10461</v>
      </c>
      <c r="I938" t="n">
        <v>16</v>
      </c>
    </row>
    <row r="939">
      <c r="A939" t="s">
        <v>3176</v>
      </c>
      <c r="B939" t="s">
        <v>3176</v>
      </c>
      <c r="C939" t="s">
        <v>9395</v>
      </c>
      <c r="D939" t="s">
        <v>9484</v>
      </c>
      <c r="E939" t="n">
        <v>0.199537850349976</v>
      </c>
      <c r="F939" t="n">
        <v>0.787617598728448</v>
      </c>
      <c r="G939" t="n">
        <v>0.757779476605937</v>
      </c>
      <c r="H939" t="s">
        <v>10462</v>
      </c>
      <c r="I939" t="n">
        <v>16</v>
      </c>
    </row>
    <row r="940">
      <c r="A940" t="s">
        <v>3173</v>
      </c>
      <c r="B940" t="s">
        <v>3173</v>
      </c>
      <c r="C940" t="s">
        <v>9395</v>
      </c>
      <c r="D940" t="s">
        <v>9484</v>
      </c>
      <c r="E940" t="n">
        <v>0.199537850349976</v>
      </c>
      <c r="F940" t="n">
        <v>0.787617598728448</v>
      </c>
      <c r="G940" t="n">
        <v>0.757779476605937</v>
      </c>
      <c r="H940" t="s">
        <v>10463</v>
      </c>
      <c r="I940" t="n">
        <v>16</v>
      </c>
    </row>
    <row r="941">
      <c r="A941" t="s">
        <v>6297</v>
      </c>
      <c r="B941" t="s">
        <v>6297</v>
      </c>
      <c r="C941" t="s">
        <v>9395</v>
      </c>
      <c r="D941" t="s">
        <v>9484</v>
      </c>
      <c r="E941" t="n">
        <v>0.199537850349976</v>
      </c>
      <c r="F941" t="n">
        <v>0.787617598728448</v>
      </c>
      <c r="G941" t="n">
        <v>0.757779476605937</v>
      </c>
      <c r="H941" t="s">
        <v>10464</v>
      </c>
      <c r="I941" t="n">
        <v>16</v>
      </c>
    </row>
    <row r="942">
      <c r="A942" t="s">
        <v>2773</v>
      </c>
      <c r="B942" t="s">
        <v>2773</v>
      </c>
      <c r="C942" t="s">
        <v>9395</v>
      </c>
      <c r="D942" t="s">
        <v>9484</v>
      </c>
      <c r="E942" t="n">
        <v>0.199537850349976</v>
      </c>
      <c r="F942" t="n">
        <v>0.787617598728448</v>
      </c>
      <c r="G942" t="n">
        <v>0.757779476605937</v>
      </c>
      <c r="H942" t="s">
        <v>10465</v>
      </c>
      <c r="I942" t="n">
        <v>16</v>
      </c>
    </row>
    <row r="943">
      <c r="A943" t="s">
        <v>4888</v>
      </c>
      <c r="B943" t="s">
        <v>4888</v>
      </c>
      <c r="C943" t="s">
        <v>9395</v>
      </c>
      <c r="D943" t="s">
        <v>9484</v>
      </c>
      <c r="E943" t="n">
        <v>0.199537850349976</v>
      </c>
      <c r="F943" t="n">
        <v>0.787617598728448</v>
      </c>
      <c r="G943" t="n">
        <v>0.757779476605937</v>
      </c>
      <c r="H943" t="s">
        <v>10466</v>
      </c>
      <c r="I943" t="n">
        <v>16</v>
      </c>
    </row>
    <row r="944">
      <c r="A944" t="s">
        <v>41</v>
      </c>
      <c r="B944" t="s">
        <v>41</v>
      </c>
      <c r="C944" t="s">
        <v>9395</v>
      </c>
      <c r="D944" t="s">
        <v>9484</v>
      </c>
      <c r="E944" t="n">
        <v>0.199537850349976</v>
      </c>
      <c r="F944" t="n">
        <v>0.787617598728448</v>
      </c>
      <c r="G944" t="n">
        <v>0.757779476605937</v>
      </c>
      <c r="H944" t="s">
        <v>10467</v>
      </c>
      <c r="I944" t="n">
        <v>16</v>
      </c>
    </row>
    <row r="945">
      <c r="A945" t="s">
        <v>420</v>
      </c>
      <c r="B945" t="s">
        <v>420</v>
      </c>
      <c r="C945" t="s">
        <v>9395</v>
      </c>
      <c r="D945" t="s">
        <v>9484</v>
      </c>
      <c r="E945" t="n">
        <v>0.199537850349976</v>
      </c>
      <c r="F945" t="n">
        <v>0.787617598728448</v>
      </c>
      <c r="G945" t="n">
        <v>0.757779476605937</v>
      </c>
      <c r="H945" t="s">
        <v>10468</v>
      </c>
      <c r="I945" t="n">
        <v>16</v>
      </c>
    </row>
    <row r="946">
      <c r="A946" t="s">
        <v>4426</v>
      </c>
      <c r="B946" t="s">
        <v>4426</v>
      </c>
      <c r="C946" t="s">
        <v>9395</v>
      </c>
      <c r="D946" t="s">
        <v>9484</v>
      </c>
      <c r="E946" t="n">
        <v>0.199537850349976</v>
      </c>
      <c r="F946" t="n">
        <v>0.787617598728448</v>
      </c>
      <c r="G946" t="n">
        <v>0.757779476605937</v>
      </c>
      <c r="H946" t="s">
        <v>10469</v>
      </c>
      <c r="I946" t="n">
        <v>16</v>
      </c>
    </row>
    <row r="947">
      <c r="A947" t="s">
        <v>4396</v>
      </c>
      <c r="B947" t="s">
        <v>4396</v>
      </c>
      <c r="C947" t="s">
        <v>9424</v>
      </c>
      <c r="D947" t="s">
        <v>9351</v>
      </c>
      <c r="E947" t="n">
        <v>0.199805482452676</v>
      </c>
      <c r="F947" t="n">
        <v>0.787617598728448</v>
      </c>
      <c r="G947" t="n">
        <v>0.757779476605937</v>
      </c>
      <c r="H947" t="s">
        <v>10470</v>
      </c>
      <c r="I947" t="n">
        <v>25</v>
      </c>
    </row>
    <row r="948">
      <c r="A948" t="s">
        <v>678</v>
      </c>
      <c r="B948" t="s">
        <v>678</v>
      </c>
      <c r="C948" t="s">
        <v>9424</v>
      </c>
      <c r="D948" t="s">
        <v>9351</v>
      </c>
      <c r="E948" t="n">
        <v>0.199805482452676</v>
      </c>
      <c r="F948" t="n">
        <v>0.787617598728448</v>
      </c>
      <c r="G948" t="n">
        <v>0.757779476605937</v>
      </c>
      <c r="H948" t="s">
        <v>10471</v>
      </c>
      <c r="I948" t="n">
        <v>25</v>
      </c>
    </row>
    <row r="949">
      <c r="A949" t="s">
        <v>4289</v>
      </c>
      <c r="B949" t="s">
        <v>4289</v>
      </c>
      <c r="C949" t="s">
        <v>9449</v>
      </c>
      <c r="D949" t="s">
        <v>9388</v>
      </c>
      <c r="E949" t="n">
        <v>0.201282107989906</v>
      </c>
      <c r="F949" t="n">
        <v>0.791601435787649</v>
      </c>
      <c r="G949" t="n">
        <v>0.761612389895937</v>
      </c>
      <c r="H949" t="s">
        <v>10472</v>
      </c>
      <c r="I949" t="n">
        <v>22</v>
      </c>
    </row>
    <row r="950">
      <c r="A950" t="s">
        <v>4616</v>
      </c>
      <c r="B950" t="s">
        <v>4616</v>
      </c>
      <c r="C950" t="s">
        <v>9542</v>
      </c>
      <c r="D950" t="s">
        <v>9771</v>
      </c>
      <c r="E950" t="n">
        <v>0.201452280738887</v>
      </c>
      <c r="F950" t="n">
        <v>0.791601435787649</v>
      </c>
      <c r="G950" t="n">
        <v>0.761612389895937</v>
      </c>
      <c r="H950" t="s">
        <v>10473</v>
      </c>
      <c r="I950" t="n">
        <v>19</v>
      </c>
    </row>
    <row r="951">
      <c r="A951" t="s">
        <v>6459</v>
      </c>
      <c r="B951" t="s">
        <v>6459</v>
      </c>
      <c r="C951" t="s">
        <v>9542</v>
      </c>
      <c r="D951" t="s">
        <v>9771</v>
      </c>
      <c r="E951" t="n">
        <v>0.201452280738887</v>
      </c>
      <c r="F951" t="n">
        <v>0.791601435787649</v>
      </c>
      <c r="G951" t="n">
        <v>0.761612389895937</v>
      </c>
      <c r="H951" t="s">
        <v>10474</v>
      </c>
      <c r="I951" t="n">
        <v>19</v>
      </c>
    </row>
    <row r="952">
      <c r="A952" t="s">
        <v>641</v>
      </c>
      <c r="B952" t="s">
        <v>641</v>
      </c>
      <c r="C952" t="s">
        <v>10190</v>
      </c>
      <c r="D952" t="s">
        <v>10475</v>
      </c>
      <c r="E952" t="n">
        <v>0.204322457614346</v>
      </c>
      <c r="F952" t="n">
        <v>0.792022163126813</v>
      </c>
      <c r="G952" t="n">
        <v>0.762017178391497</v>
      </c>
      <c r="H952" t="s">
        <v>10476</v>
      </c>
      <c r="I952" t="n">
        <v>48</v>
      </c>
    </row>
    <row r="953">
      <c r="A953" t="s">
        <v>6751</v>
      </c>
      <c r="B953" t="s">
        <v>6751</v>
      </c>
      <c r="C953" t="s">
        <v>10190</v>
      </c>
      <c r="D953" t="s">
        <v>10475</v>
      </c>
      <c r="E953" t="n">
        <v>0.204322457614346</v>
      </c>
      <c r="F953" t="n">
        <v>0.792022163126813</v>
      </c>
      <c r="G953" t="n">
        <v>0.762017178391497</v>
      </c>
      <c r="H953" t="s">
        <v>10477</v>
      </c>
      <c r="I953" t="n">
        <v>48</v>
      </c>
    </row>
    <row r="954">
      <c r="A954" t="s">
        <v>3131</v>
      </c>
      <c r="B954" t="s">
        <v>3131</v>
      </c>
      <c r="C954" t="s">
        <v>9387</v>
      </c>
      <c r="D954" t="s">
        <v>9735</v>
      </c>
      <c r="E954" t="n">
        <v>0.20573979712087</v>
      </c>
      <c r="F954" t="n">
        <v>0.792022163126813</v>
      </c>
      <c r="G954" t="n">
        <v>0.762017178391497</v>
      </c>
      <c r="H954" t="s">
        <v>10478</v>
      </c>
      <c r="I954" t="n">
        <v>30</v>
      </c>
    </row>
    <row r="955">
      <c r="A955" t="s">
        <v>2003</v>
      </c>
      <c r="B955" t="s">
        <v>2003</v>
      </c>
      <c r="C955" t="s">
        <v>9428</v>
      </c>
      <c r="D955" t="s">
        <v>9366</v>
      </c>
      <c r="E955" t="n">
        <v>0.208051095224801</v>
      </c>
      <c r="F955" t="n">
        <v>0.792022163126813</v>
      </c>
      <c r="G955" t="n">
        <v>0.762017178391497</v>
      </c>
      <c r="H955" t="s">
        <v>10479</v>
      </c>
      <c r="I955" t="n">
        <v>12</v>
      </c>
    </row>
    <row r="956">
      <c r="A956" t="s">
        <v>6955</v>
      </c>
      <c r="B956" t="s">
        <v>6955</v>
      </c>
      <c r="C956" t="s">
        <v>9428</v>
      </c>
      <c r="D956" t="s">
        <v>9366</v>
      </c>
      <c r="E956" t="n">
        <v>0.208051095224801</v>
      </c>
      <c r="F956" t="n">
        <v>0.792022163126813</v>
      </c>
      <c r="G956" t="n">
        <v>0.762017178391497</v>
      </c>
      <c r="H956" t="s">
        <v>10480</v>
      </c>
      <c r="I956" t="n">
        <v>12</v>
      </c>
    </row>
    <row r="957">
      <c r="A957" t="s">
        <v>8228</v>
      </c>
      <c r="B957" t="s">
        <v>8228</v>
      </c>
      <c r="C957" t="s">
        <v>9428</v>
      </c>
      <c r="D957" t="s">
        <v>9366</v>
      </c>
      <c r="E957" t="n">
        <v>0.208051095224801</v>
      </c>
      <c r="F957" t="n">
        <v>0.792022163126813</v>
      </c>
      <c r="G957" t="n">
        <v>0.762017178391497</v>
      </c>
      <c r="H957" t="s">
        <v>10481</v>
      </c>
      <c r="I957" t="n">
        <v>12</v>
      </c>
    </row>
    <row r="958">
      <c r="A958" t="s">
        <v>7720</v>
      </c>
      <c r="B958" t="s">
        <v>7720</v>
      </c>
      <c r="C958" t="s">
        <v>9428</v>
      </c>
      <c r="D958" t="s">
        <v>9366</v>
      </c>
      <c r="E958" t="n">
        <v>0.208051095224801</v>
      </c>
      <c r="F958" t="n">
        <v>0.792022163126813</v>
      </c>
      <c r="G958" t="n">
        <v>0.762017178391497</v>
      </c>
      <c r="H958" t="s">
        <v>10482</v>
      </c>
      <c r="I958" t="n">
        <v>12</v>
      </c>
    </row>
    <row r="959">
      <c r="A959" t="s">
        <v>4601</v>
      </c>
      <c r="B959" t="s">
        <v>4601</v>
      </c>
      <c r="C959" t="s">
        <v>9428</v>
      </c>
      <c r="D959" t="s">
        <v>9366</v>
      </c>
      <c r="E959" t="n">
        <v>0.208051095224801</v>
      </c>
      <c r="F959" t="n">
        <v>0.792022163126813</v>
      </c>
      <c r="G959" t="n">
        <v>0.762017178391497</v>
      </c>
      <c r="H959" t="s">
        <v>10483</v>
      </c>
      <c r="I959" t="n">
        <v>12</v>
      </c>
    </row>
    <row r="960">
      <c r="A960" t="s">
        <v>6456</v>
      </c>
      <c r="B960" t="s">
        <v>6456</v>
      </c>
      <c r="C960" t="s">
        <v>9428</v>
      </c>
      <c r="D960" t="s">
        <v>9366</v>
      </c>
      <c r="E960" t="n">
        <v>0.208051095224801</v>
      </c>
      <c r="F960" t="n">
        <v>0.792022163126813</v>
      </c>
      <c r="G960" t="n">
        <v>0.762017178391497</v>
      </c>
      <c r="H960" t="s">
        <v>10484</v>
      </c>
      <c r="I960" t="n">
        <v>12</v>
      </c>
    </row>
    <row r="961">
      <c r="A961" t="s">
        <v>5632</v>
      </c>
      <c r="B961" t="s">
        <v>5632</v>
      </c>
      <c r="C961" t="s">
        <v>9428</v>
      </c>
      <c r="D961" t="s">
        <v>9366</v>
      </c>
      <c r="E961" t="n">
        <v>0.208051095224801</v>
      </c>
      <c r="F961" t="n">
        <v>0.792022163126813</v>
      </c>
      <c r="G961" t="n">
        <v>0.762017178391497</v>
      </c>
      <c r="H961" t="s">
        <v>10485</v>
      </c>
      <c r="I961" t="n">
        <v>12</v>
      </c>
    </row>
    <row r="962">
      <c r="A962" t="s">
        <v>5667</v>
      </c>
      <c r="B962" t="s">
        <v>5667</v>
      </c>
      <c r="C962" t="s">
        <v>9602</v>
      </c>
      <c r="D962" t="s">
        <v>9843</v>
      </c>
      <c r="E962" t="n">
        <v>0.209148195428124</v>
      </c>
      <c r="F962" t="n">
        <v>0.792022163126813</v>
      </c>
      <c r="G962" t="n">
        <v>0.762017178391497</v>
      </c>
      <c r="H962" t="s">
        <v>10486</v>
      </c>
      <c r="I962" t="n">
        <v>27</v>
      </c>
    </row>
    <row r="963">
      <c r="A963" t="s">
        <v>202</v>
      </c>
      <c r="B963" t="s">
        <v>202</v>
      </c>
      <c r="C963" t="s">
        <v>9586</v>
      </c>
      <c r="D963" t="s">
        <v>9429</v>
      </c>
      <c r="E963" t="n">
        <v>0.209621724395738</v>
      </c>
      <c r="F963" t="n">
        <v>0.792022163126813</v>
      </c>
      <c r="G963" t="n">
        <v>0.762017178391497</v>
      </c>
      <c r="H963" t="s">
        <v>10487</v>
      </c>
      <c r="I963" t="n">
        <v>8</v>
      </c>
    </row>
    <row r="964">
      <c r="A964" t="s">
        <v>747</v>
      </c>
      <c r="B964" t="s">
        <v>747</v>
      </c>
      <c r="C964" t="s">
        <v>9586</v>
      </c>
      <c r="D964" t="s">
        <v>9429</v>
      </c>
      <c r="E964" t="n">
        <v>0.209621724395738</v>
      </c>
      <c r="F964" t="n">
        <v>0.792022163126813</v>
      </c>
      <c r="G964" t="n">
        <v>0.762017178391497</v>
      </c>
      <c r="H964" t="s">
        <v>10488</v>
      </c>
      <c r="I964" t="n">
        <v>8</v>
      </c>
    </row>
    <row r="965">
      <c r="A965" t="s">
        <v>7852</v>
      </c>
      <c r="B965" t="s">
        <v>7852</v>
      </c>
      <c r="C965" t="s">
        <v>9586</v>
      </c>
      <c r="D965" t="s">
        <v>9429</v>
      </c>
      <c r="E965" t="n">
        <v>0.209621724395738</v>
      </c>
      <c r="F965" t="n">
        <v>0.792022163126813</v>
      </c>
      <c r="G965" t="n">
        <v>0.762017178391497</v>
      </c>
      <c r="H965" t="s">
        <v>10489</v>
      </c>
      <c r="I965" t="n">
        <v>8</v>
      </c>
    </row>
    <row r="966">
      <c r="A966" t="s">
        <v>712</v>
      </c>
      <c r="B966" t="s">
        <v>712</v>
      </c>
      <c r="C966" t="s">
        <v>9586</v>
      </c>
      <c r="D966" t="s">
        <v>9429</v>
      </c>
      <c r="E966" t="n">
        <v>0.209621724395738</v>
      </c>
      <c r="F966" t="n">
        <v>0.792022163126813</v>
      </c>
      <c r="G966" t="n">
        <v>0.762017178391497</v>
      </c>
      <c r="H966" t="s">
        <v>10490</v>
      </c>
      <c r="I966" t="n">
        <v>8</v>
      </c>
    </row>
    <row r="967">
      <c r="A967" t="s">
        <v>893</v>
      </c>
      <c r="B967" t="s">
        <v>893</v>
      </c>
      <c r="C967" t="s">
        <v>9586</v>
      </c>
      <c r="D967" t="s">
        <v>9429</v>
      </c>
      <c r="E967" t="n">
        <v>0.209621724395738</v>
      </c>
      <c r="F967" t="n">
        <v>0.792022163126813</v>
      </c>
      <c r="G967" t="n">
        <v>0.762017178391497</v>
      </c>
      <c r="H967" t="s">
        <v>10491</v>
      </c>
      <c r="I967" t="n">
        <v>8</v>
      </c>
    </row>
    <row r="968">
      <c r="A968" t="s">
        <v>1795</v>
      </c>
      <c r="B968" t="s">
        <v>1795</v>
      </c>
      <c r="C968" t="s">
        <v>9586</v>
      </c>
      <c r="D968" t="s">
        <v>9429</v>
      </c>
      <c r="E968" t="n">
        <v>0.209621724395738</v>
      </c>
      <c r="F968" t="n">
        <v>0.792022163126813</v>
      </c>
      <c r="G968" t="n">
        <v>0.762017178391497</v>
      </c>
      <c r="H968" t="s">
        <v>10492</v>
      </c>
      <c r="I968" t="n">
        <v>8</v>
      </c>
    </row>
    <row r="969">
      <c r="A969" t="s">
        <v>1674</v>
      </c>
      <c r="B969" t="s">
        <v>1674</v>
      </c>
      <c r="C969" t="s">
        <v>9586</v>
      </c>
      <c r="D969" t="s">
        <v>9429</v>
      </c>
      <c r="E969" t="n">
        <v>0.209621724395738</v>
      </c>
      <c r="F969" t="n">
        <v>0.792022163126813</v>
      </c>
      <c r="G969" t="n">
        <v>0.762017178391497</v>
      </c>
      <c r="H969" t="s">
        <v>10493</v>
      </c>
      <c r="I969" t="n">
        <v>8</v>
      </c>
    </row>
    <row r="970">
      <c r="A970" t="s">
        <v>7669</v>
      </c>
      <c r="B970" t="s">
        <v>7669</v>
      </c>
      <c r="C970" t="s">
        <v>9586</v>
      </c>
      <c r="D970" t="s">
        <v>9429</v>
      </c>
      <c r="E970" t="n">
        <v>0.209621724395738</v>
      </c>
      <c r="F970" t="n">
        <v>0.792022163126813</v>
      </c>
      <c r="G970" t="n">
        <v>0.762017178391497</v>
      </c>
      <c r="H970" t="s">
        <v>10494</v>
      </c>
      <c r="I970" t="n">
        <v>8</v>
      </c>
    </row>
    <row r="971">
      <c r="A971" t="s">
        <v>8487</v>
      </c>
      <c r="B971" t="s">
        <v>8487</v>
      </c>
      <c r="C971" t="s">
        <v>9586</v>
      </c>
      <c r="D971" t="s">
        <v>9429</v>
      </c>
      <c r="E971" t="n">
        <v>0.209621724395738</v>
      </c>
      <c r="F971" t="n">
        <v>0.792022163126813</v>
      </c>
      <c r="G971" t="n">
        <v>0.762017178391497</v>
      </c>
      <c r="H971" t="s">
        <v>9886</v>
      </c>
      <c r="I971" t="n">
        <v>8</v>
      </c>
    </row>
    <row r="972">
      <c r="A972" t="s">
        <v>3839</v>
      </c>
      <c r="B972" t="s">
        <v>3839</v>
      </c>
      <c r="C972" t="s">
        <v>9586</v>
      </c>
      <c r="D972" t="s">
        <v>9429</v>
      </c>
      <c r="E972" t="n">
        <v>0.209621724395738</v>
      </c>
      <c r="F972" t="n">
        <v>0.792022163126813</v>
      </c>
      <c r="G972" t="n">
        <v>0.762017178391497</v>
      </c>
      <c r="H972" t="s">
        <v>10495</v>
      </c>
      <c r="I972" t="n">
        <v>8</v>
      </c>
    </row>
    <row r="973">
      <c r="A973" t="s">
        <v>4569</v>
      </c>
      <c r="B973" t="s">
        <v>4569</v>
      </c>
      <c r="C973" t="s">
        <v>9586</v>
      </c>
      <c r="D973" t="s">
        <v>9429</v>
      </c>
      <c r="E973" t="n">
        <v>0.209621724395738</v>
      </c>
      <c r="F973" t="n">
        <v>0.792022163126813</v>
      </c>
      <c r="G973" t="n">
        <v>0.762017178391497</v>
      </c>
      <c r="H973" t="s">
        <v>10043</v>
      </c>
      <c r="I973" t="n">
        <v>8</v>
      </c>
    </row>
    <row r="974">
      <c r="A974" t="s">
        <v>6155</v>
      </c>
      <c r="B974" t="s">
        <v>6155</v>
      </c>
      <c r="C974" t="s">
        <v>9586</v>
      </c>
      <c r="D974" t="s">
        <v>9429</v>
      </c>
      <c r="E974" t="n">
        <v>0.209621724395738</v>
      </c>
      <c r="F974" t="n">
        <v>0.792022163126813</v>
      </c>
      <c r="G974" t="n">
        <v>0.762017178391497</v>
      </c>
      <c r="H974" t="s">
        <v>10496</v>
      </c>
      <c r="I974" t="n">
        <v>8</v>
      </c>
    </row>
    <row r="975">
      <c r="A975" t="s">
        <v>5026</v>
      </c>
      <c r="B975" t="s">
        <v>5026</v>
      </c>
      <c r="C975" t="s">
        <v>9586</v>
      </c>
      <c r="D975" t="s">
        <v>9429</v>
      </c>
      <c r="E975" t="n">
        <v>0.209621724395738</v>
      </c>
      <c r="F975" t="n">
        <v>0.792022163126813</v>
      </c>
      <c r="G975" t="n">
        <v>0.762017178391497</v>
      </c>
      <c r="H975" t="s">
        <v>10497</v>
      </c>
      <c r="I975" t="n">
        <v>8</v>
      </c>
    </row>
    <row r="976">
      <c r="A976" t="s">
        <v>1571</v>
      </c>
      <c r="B976" t="s">
        <v>1571</v>
      </c>
      <c r="C976" t="s">
        <v>9586</v>
      </c>
      <c r="D976" t="s">
        <v>9429</v>
      </c>
      <c r="E976" t="n">
        <v>0.209621724395738</v>
      </c>
      <c r="F976" t="n">
        <v>0.792022163126813</v>
      </c>
      <c r="G976" t="n">
        <v>0.762017178391497</v>
      </c>
      <c r="H976" t="s">
        <v>10231</v>
      </c>
      <c r="I976" t="n">
        <v>8</v>
      </c>
    </row>
    <row r="977">
      <c r="A977" t="s">
        <v>564</v>
      </c>
      <c r="B977" t="s">
        <v>564</v>
      </c>
      <c r="C977" t="s">
        <v>9586</v>
      </c>
      <c r="D977" t="s">
        <v>9429</v>
      </c>
      <c r="E977" t="n">
        <v>0.209621724395738</v>
      </c>
      <c r="F977" t="n">
        <v>0.792022163126813</v>
      </c>
      <c r="G977" t="n">
        <v>0.762017178391497</v>
      </c>
      <c r="H977" t="s">
        <v>10498</v>
      </c>
      <c r="I977" t="n">
        <v>8</v>
      </c>
    </row>
    <row r="978">
      <c r="A978" t="s">
        <v>5249</v>
      </c>
      <c r="B978" t="s">
        <v>5249</v>
      </c>
      <c r="C978" t="s">
        <v>9586</v>
      </c>
      <c r="D978" t="s">
        <v>9429</v>
      </c>
      <c r="E978" t="n">
        <v>0.209621724395738</v>
      </c>
      <c r="F978" t="n">
        <v>0.792022163126813</v>
      </c>
      <c r="G978" t="n">
        <v>0.762017178391497</v>
      </c>
      <c r="H978" t="s">
        <v>10499</v>
      </c>
      <c r="I978" t="n">
        <v>8</v>
      </c>
    </row>
    <row r="979">
      <c r="A979" t="s">
        <v>2082</v>
      </c>
      <c r="B979" t="s">
        <v>2082</v>
      </c>
      <c r="C979" t="s">
        <v>9586</v>
      </c>
      <c r="D979" t="s">
        <v>9429</v>
      </c>
      <c r="E979" t="n">
        <v>0.209621724395738</v>
      </c>
      <c r="F979" t="n">
        <v>0.792022163126813</v>
      </c>
      <c r="G979" t="n">
        <v>0.762017178391497</v>
      </c>
      <c r="H979" t="s">
        <v>10500</v>
      </c>
      <c r="I979" t="n">
        <v>8</v>
      </c>
    </row>
    <row r="980">
      <c r="A980" t="s">
        <v>8018</v>
      </c>
      <c r="B980" t="s">
        <v>8018</v>
      </c>
      <c r="C980" t="s">
        <v>9586</v>
      </c>
      <c r="D980" t="s">
        <v>9429</v>
      </c>
      <c r="E980" t="n">
        <v>0.209621724395738</v>
      </c>
      <c r="F980" t="n">
        <v>0.792022163126813</v>
      </c>
      <c r="G980" t="n">
        <v>0.762017178391497</v>
      </c>
      <c r="H980" t="s">
        <v>10501</v>
      </c>
      <c r="I980" t="n">
        <v>8</v>
      </c>
    </row>
    <row r="981">
      <c r="A981" t="s">
        <v>5261</v>
      </c>
      <c r="B981" t="s">
        <v>5261</v>
      </c>
      <c r="C981" t="s">
        <v>9586</v>
      </c>
      <c r="D981" t="s">
        <v>9429</v>
      </c>
      <c r="E981" t="n">
        <v>0.209621724395738</v>
      </c>
      <c r="F981" t="n">
        <v>0.792022163126813</v>
      </c>
      <c r="G981" t="n">
        <v>0.762017178391497</v>
      </c>
      <c r="H981" t="s">
        <v>10502</v>
      </c>
      <c r="I981" t="n">
        <v>8</v>
      </c>
    </row>
    <row r="982">
      <c r="A982" t="s">
        <v>4786</v>
      </c>
      <c r="B982" t="s">
        <v>4786</v>
      </c>
      <c r="C982" t="s">
        <v>9586</v>
      </c>
      <c r="D982" t="s">
        <v>9429</v>
      </c>
      <c r="E982" t="n">
        <v>0.209621724395738</v>
      </c>
      <c r="F982" t="n">
        <v>0.792022163126813</v>
      </c>
      <c r="G982" t="n">
        <v>0.762017178391497</v>
      </c>
      <c r="H982" t="s">
        <v>10503</v>
      </c>
      <c r="I982" t="n">
        <v>8</v>
      </c>
    </row>
    <row r="983">
      <c r="A983" t="s">
        <v>1005</v>
      </c>
      <c r="B983" t="s">
        <v>1005</v>
      </c>
      <c r="C983" t="s">
        <v>9586</v>
      </c>
      <c r="D983" t="s">
        <v>9429</v>
      </c>
      <c r="E983" t="n">
        <v>0.209621724395738</v>
      </c>
      <c r="F983" t="n">
        <v>0.792022163126813</v>
      </c>
      <c r="G983" t="n">
        <v>0.762017178391497</v>
      </c>
      <c r="H983" t="s">
        <v>10504</v>
      </c>
      <c r="I983" t="n">
        <v>8</v>
      </c>
    </row>
    <row r="984">
      <c r="A984" t="s">
        <v>3750</v>
      </c>
      <c r="B984" t="s">
        <v>3750</v>
      </c>
      <c r="C984" t="s">
        <v>9586</v>
      </c>
      <c r="D984" t="s">
        <v>9429</v>
      </c>
      <c r="E984" t="n">
        <v>0.209621724395738</v>
      </c>
      <c r="F984" t="n">
        <v>0.792022163126813</v>
      </c>
      <c r="G984" t="n">
        <v>0.762017178391497</v>
      </c>
      <c r="H984" t="s">
        <v>10505</v>
      </c>
      <c r="I984" t="n">
        <v>8</v>
      </c>
    </row>
    <row r="985">
      <c r="A985" t="s">
        <v>1676</v>
      </c>
      <c r="B985" t="s">
        <v>1676</v>
      </c>
      <c r="C985" t="s">
        <v>9586</v>
      </c>
      <c r="D985" t="s">
        <v>9429</v>
      </c>
      <c r="E985" t="n">
        <v>0.209621724395738</v>
      </c>
      <c r="F985" t="n">
        <v>0.792022163126813</v>
      </c>
      <c r="G985" t="n">
        <v>0.762017178391497</v>
      </c>
      <c r="H985" t="s">
        <v>10506</v>
      </c>
      <c r="I985" t="n">
        <v>8</v>
      </c>
    </row>
    <row r="986">
      <c r="A986" t="s">
        <v>2138</v>
      </c>
      <c r="B986" t="s">
        <v>2138</v>
      </c>
      <c r="C986" t="s">
        <v>9586</v>
      </c>
      <c r="D986" t="s">
        <v>9429</v>
      </c>
      <c r="E986" t="n">
        <v>0.209621724395738</v>
      </c>
      <c r="F986" t="n">
        <v>0.792022163126813</v>
      </c>
      <c r="G986" t="n">
        <v>0.762017178391497</v>
      </c>
      <c r="H986" t="s">
        <v>10507</v>
      </c>
      <c r="I986" t="n">
        <v>8</v>
      </c>
    </row>
    <row r="987">
      <c r="A987" t="s">
        <v>8262</v>
      </c>
      <c r="B987" t="s">
        <v>8262</v>
      </c>
      <c r="C987" t="s">
        <v>9586</v>
      </c>
      <c r="D987" t="s">
        <v>9429</v>
      </c>
      <c r="E987" t="n">
        <v>0.209621724395738</v>
      </c>
      <c r="F987" t="n">
        <v>0.792022163126813</v>
      </c>
      <c r="G987" t="n">
        <v>0.762017178391497</v>
      </c>
      <c r="H987" t="s">
        <v>10236</v>
      </c>
      <c r="I987" t="n">
        <v>8</v>
      </c>
    </row>
    <row r="988">
      <c r="A988" t="s">
        <v>6996</v>
      </c>
      <c r="B988" t="s">
        <v>6996</v>
      </c>
      <c r="C988" t="s">
        <v>9586</v>
      </c>
      <c r="D988" t="s">
        <v>9429</v>
      </c>
      <c r="E988" t="n">
        <v>0.209621724395738</v>
      </c>
      <c r="F988" t="n">
        <v>0.792022163126813</v>
      </c>
      <c r="G988" t="n">
        <v>0.762017178391497</v>
      </c>
      <c r="H988" t="s">
        <v>10508</v>
      </c>
      <c r="I988" t="n">
        <v>8</v>
      </c>
    </row>
    <row r="989">
      <c r="A989" t="s">
        <v>7709</v>
      </c>
      <c r="B989" t="s">
        <v>7709</v>
      </c>
      <c r="C989" t="s">
        <v>9586</v>
      </c>
      <c r="D989" t="s">
        <v>9429</v>
      </c>
      <c r="E989" t="n">
        <v>0.209621724395738</v>
      </c>
      <c r="F989" t="n">
        <v>0.792022163126813</v>
      </c>
      <c r="G989" t="n">
        <v>0.762017178391497</v>
      </c>
      <c r="H989" t="s">
        <v>10509</v>
      </c>
      <c r="I989" t="n">
        <v>8</v>
      </c>
    </row>
    <row r="990">
      <c r="A990" t="s">
        <v>2848</v>
      </c>
      <c r="B990" t="s">
        <v>2848</v>
      </c>
      <c r="C990" t="s">
        <v>9419</v>
      </c>
      <c r="D990" t="s">
        <v>9520</v>
      </c>
      <c r="E990" t="n">
        <v>0.212015196172017</v>
      </c>
      <c r="F990" t="n">
        <v>0.798511369182293</v>
      </c>
      <c r="G990" t="n">
        <v>0.768260547224606</v>
      </c>
      <c r="H990" t="s">
        <v>10510</v>
      </c>
      <c r="I990" t="n">
        <v>24</v>
      </c>
    </row>
    <row r="991">
      <c r="A991" t="s">
        <v>2625</v>
      </c>
      <c r="B991" t="s">
        <v>2625</v>
      </c>
      <c r="C991" t="s">
        <v>9525</v>
      </c>
      <c r="D991" t="s">
        <v>9342</v>
      </c>
      <c r="E991" t="n">
        <v>0.213333449746816</v>
      </c>
      <c r="F991" t="n">
        <v>0.798511369182293</v>
      </c>
      <c r="G991" t="n">
        <v>0.768260547224606</v>
      </c>
      <c r="H991" t="s">
        <v>10511</v>
      </c>
      <c r="I991" t="n">
        <v>15</v>
      </c>
    </row>
    <row r="992">
      <c r="A992" t="s">
        <v>5388</v>
      </c>
      <c r="B992" t="s">
        <v>5388</v>
      </c>
      <c r="C992" t="s">
        <v>9525</v>
      </c>
      <c r="D992" t="s">
        <v>9342</v>
      </c>
      <c r="E992" t="n">
        <v>0.213333449746816</v>
      </c>
      <c r="F992" t="n">
        <v>0.798511369182293</v>
      </c>
      <c r="G992" t="n">
        <v>0.768260547224606</v>
      </c>
      <c r="H992" t="s">
        <v>10512</v>
      </c>
      <c r="I992" t="n">
        <v>15</v>
      </c>
    </row>
    <row r="993">
      <c r="A993" t="s">
        <v>4162</v>
      </c>
      <c r="B993" t="s">
        <v>4162</v>
      </c>
      <c r="C993" t="s">
        <v>9525</v>
      </c>
      <c r="D993" t="s">
        <v>9342</v>
      </c>
      <c r="E993" t="n">
        <v>0.213333449746816</v>
      </c>
      <c r="F993" t="n">
        <v>0.798511369182293</v>
      </c>
      <c r="G993" t="n">
        <v>0.768260547224606</v>
      </c>
      <c r="H993" t="s">
        <v>10513</v>
      </c>
      <c r="I993" t="n">
        <v>15</v>
      </c>
    </row>
    <row r="994">
      <c r="A994" t="s">
        <v>438</v>
      </c>
      <c r="B994" t="s">
        <v>438</v>
      </c>
      <c r="C994" t="s">
        <v>9525</v>
      </c>
      <c r="D994" t="s">
        <v>9342</v>
      </c>
      <c r="E994" t="n">
        <v>0.213333449746816</v>
      </c>
      <c r="F994" t="n">
        <v>0.798511369182293</v>
      </c>
      <c r="G994" t="n">
        <v>0.768260547224606</v>
      </c>
      <c r="H994" t="s">
        <v>10514</v>
      </c>
      <c r="I994" t="n">
        <v>15</v>
      </c>
    </row>
    <row r="995">
      <c r="A995" t="s">
        <v>3990</v>
      </c>
      <c r="B995" t="s">
        <v>3990</v>
      </c>
      <c r="C995" t="s">
        <v>9362</v>
      </c>
      <c r="D995" t="s">
        <v>9569</v>
      </c>
      <c r="E995" t="n">
        <v>0.214051216630556</v>
      </c>
      <c r="F995" t="n">
        <v>0.798511369182293</v>
      </c>
      <c r="G995" t="n">
        <v>0.768260547224606</v>
      </c>
      <c r="H995" t="s">
        <v>10515</v>
      </c>
      <c r="I995" t="n">
        <v>21</v>
      </c>
    </row>
    <row r="996">
      <c r="A996" t="s">
        <v>8453</v>
      </c>
      <c r="B996" t="s">
        <v>8453</v>
      </c>
      <c r="C996" t="s">
        <v>9365</v>
      </c>
      <c r="D996" t="s">
        <v>9622</v>
      </c>
      <c r="E996" t="n">
        <v>0.214775584063544</v>
      </c>
      <c r="F996" t="n">
        <v>0.798511369182293</v>
      </c>
      <c r="G996" t="n">
        <v>0.768260547224606</v>
      </c>
      <c r="H996" t="s">
        <v>10516</v>
      </c>
      <c r="I996" t="n">
        <v>18</v>
      </c>
    </row>
    <row r="997">
      <c r="A997" t="s">
        <v>5213</v>
      </c>
      <c r="B997" t="s">
        <v>5213</v>
      </c>
      <c r="C997" t="s">
        <v>9555</v>
      </c>
      <c r="D997" t="s">
        <v>10517</v>
      </c>
      <c r="E997" t="n">
        <v>0.216799144681678</v>
      </c>
      <c r="F997" t="n">
        <v>0.798511369182293</v>
      </c>
      <c r="G997" t="n">
        <v>0.768260547224606</v>
      </c>
      <c r="H997" t="s">
        <v>10518</v>
      </c>
      <c r="I997" t="n">
        <v>68</v>
      </c>
    </row>
    <row r="998">
      <c r="A998" t="s">
        <v>1981</v>
      </c>
      <c r="B998" t="s">
        <v>1981</v>
      </c>
      <c r="C998" t="s">
        <v>9600</v>
      </c>
      <c r="D998" t="s">
        <v>10519</v>
      </c>
      <c r="E998" t="n">
        <v>0.217552442714526</v>
      </c>
      <c r="F998" t="n">
        <v>0.798511369182293</v>
      </c>
      <c r="G998" t="n">
        <v>0.768260547224606</v>
      </c>
      <c r="H998" t="s">
        <v>10520</v>
      </c>
      <c r="I998" t="n">
        <v>29</v>
      </c>
    </row>
    <row r="999">
      <c r="A999" t="s">
        <v>2146</v>
      </c>
      <c r="B999" t="s">
        <v>2146</v>
      </c>
      <c r="C999" t="s">
        <v>9374</v>
      </c>
      <c r="D999" t="s">
        <v>10248</v>
      </c>
      <c r="E999" t="n">
        <v>0.22153651549245</v>
      </c>
      <c r="F999" t="n">
        <v>0.798511369182293</v>
      </c>
      <c r="G999" t="n">
        <v>0.768260547224606</v>
      </c>
      <c r="H999" t="s">
        <v>10521</v>
      </c>
      <c r="I999" t="n">
        <v>26</v>
      </c>
    </row>
    <row r="1000">
      <c r="A1000" t="s">
        <v>268</v>
      </c>
      <c r="B1000" t="s">
        <v>268</v>
      </c>
      <c r="C1000" t="s">
        <v>9356</v>
      </c>
      <c r="D1000" t="s">
        <v>9426</v>
      </c>
      <c r="E1000" t="n">
        <v>0.2233905046724</v>
      </c>
      <c r="F1000" t="n">
        <v>0.798511369182293</v>
      </c>
      <c r="G1000" t="n">
        <v>0.768260547224606</v>
      </c>
      <c r="H1000" t="s">
        <v>10522</v>
      </c>
      <c r="I1000" t="n">
        <v>11</v>
      </c>
    </row>
    <row r="1001">
      <c r="A1001" t="s">
        <v>7633</v>
      </c>
      <c r="B1001" t="s">
        <v>7633</v>
      </c>
      <c r="C1001" t="s">
        <v>9356</v>
      </c>
      <c r="D1001" t="s">
        <v>9426</v>
      </c>
      <c r="E1001" t="n">
        <v>0.2233905046724</v>
      </c>
      <c r="F1001" t="n">
        <v>0.798511369182293</v>
      </c>
      <c r="G1001" t="n">
        <v>0.768260547224606</v>
      </c>
      <c r="H1001" t="s">
        <v>10523</v>
      </c>
      <c r="I1001" t="n">
        <v>11</v>
      </c>
    </row>
    <row r="1002">
      <c r="A1002" t="s">
        <v>2374</v>
      </c>
      <c r="B1002" t="s">
        <v>2374</v>
      </c>
      <c r="C1002" t="s">
        <v>9356</v>
      </c>
      <c r="D1002" t="s">
        <v>9426</v>
      </c>
      <c r="E1002" t="n">
        <v>0.2233905046724</v>
      </c>
      <c r="F1002" t="n">
        <v>0.798511369182293</v>
      </c>
      <c r="G1002" t="n">
        <v>0.768260547224606</v>
      </c>
      <c r="H1002" t="s">
        <v>10524</v>
      </c>
      <c r="I1002" t="n">
        <v>11</v>
      </c>
    </row>
    <row r="1003">
      <c r="A1003" t="s">
        <v>4545</v>
      </c>
      <c r="B1003" t="s">
        <v>4545</v>
      </c>
      <c r="C1003" t="s">
        <v>9356</v>
      </c>
      <c r="D1003" t="s">
        <v>9426</v>
      </c>
      <c r="E1003" t="n">
        <v>0.2233905046724</v>
      </c>
      <c r="F1003" t="n">
        <v>0.798511369182293</v>
      </c>
      <c r="G1003" t="n">
        <v>0.768260547224606</v>
      </c>
      <c r="H1003" t="s">
        <v>10525</v>
      </c>
      <c r="I1003" t="n">
        <v>11</v>
      </c>
    </row>
    <row r="1004">
      <c r="A1004" t="s">
        <v>3396</v>
      </c>
      <c r="B1004" t="s">
        <v>3396</v>
      </c>
      <c r="C1004" t="s">
        <v>9356</v>
      </c>
      <c r="D1004" t="s">
        <v>9426</v>
      </c>
      <c r="E1004" t="n">
        <v>0.2233905046724</v>
      </c>
      <c r="F1004" t="n">
        <v>0.798511369182293</v>
      </c>
      <c r="G1004" t="n">
        <v>0.768260547224606</v>
      </c>
      <c r="H1004" t="s">
        <v>10526</v>
      </c>
      <c r="I1004" t="n">
        <v>11</v>
      </c>
    </row>
    <row r="1005">
      <c r="A1005" t="s">
        <v>8593</v>
      </c>
      <c r="B1005" t="s">
        <v>8593</v>
      </c>
      <c r="C1005" t="s">
        <v>9356</v>
      </c>
      <c r="D1005" t="s">
        <v>9426</v>
      </c>
      <c r="E1005" t="n">
        <v>0.2233905046724</v>
      </c>
      <c r="F1005" t="n">
        <v>0.798511369182293</v>
      </c>
      <c r="G1005" t="n">
        <v>0.768260547224606</v>
      </c>
      <c r="H1005" t="s">
        <v>10527</v>
      </c>
      <c r="I1005" t="n">
        <v>11</v>
      </c>
    </row>
    <row r="1006">
      <c r="A1006" t="s">
        <v>842</v>
      </c>
      <c r="B1006" t="s">
        <v>842</v>
      </c>
      <c r="C1006" t="s">
        <v>9356</v>
      </c>
      <c r="D1006" t="s">
        <v>9426</v>
      </c>
      <c r="E1006" t="n">
        <v>0.2233905046724</v>
      </c>
      <c r="F1006" t="n">
        <v>0.798511369182293</v>
      </c>
      <c r="G1006" t="n">
        <v>0.768260547224606</v>
      </c>
      <c r="H1006" t="s">
        <v>10528</v>
      </c>
      <c r="I1006" t="n">
        <v>11</v>
      </c>
    </row>
    <row r="1007">
      <c r="A1007" t="s">
        <v>2771</v>
      </c>
      <c r="B1007" t="s">
        <v>2771</v>
      </c>
      <c r="C1007" t="s">
        <v>9356</v>
      </c>
      <c r="D1007" t="s">
        <v>9426</v>
      </c>
      <c r="E1007" t="n">
        <v>0.2233905046724</v>
      </c>
      <c r="F1007" t="n">
        <v>0.798511369182293</v>
      </c>
      <c r="G1007" t="n">
        <v>0.768260547224606</v>
      </c>
      <c r="H1007" t="s">
        <v>10529</v>
      </c>
      <c r="I1007" t="n">
        <v>11</v>
      </c>
    </row>
    <row r="1008">
      <c r="A1008" t="s">
        <v>5704</v>
      </c>
      <c r="B1008" t="s">
        <v>5704</v>
      </c>
      <c r="C1008" t="s">
        <v>9356</v>
      </c>
      <c r="D1008" t="s">
        <v>9426</v>
      </c>
      <c r="E1008" t="n">
        <v>0.2233905046724</v>
      </c>
      <c r="F1008" t="n">
        <v>0.798511369182293</v>
      </c>
      <c r="G1008" t="n">
        <v>0.768260547224606</v>
      </c>
      <c r="H1008" t="s">
        <v>10530</v>
      </c>
      <c r="I1008" t="n">
        <v>11</v>
      </c>
    </row>
    <row r="1009">
      <c r="A1009" t="s">
        <v>6083</v>
      </c>
      <c r="B1009" t="s">
        <v>6083</v>
      </c>
      <c r="C1009" t="s">
        <v>9356</v>
      </c>
      <c r="D1009" t="s">
        <v>9426</v>
      </c>
      <c r="E1009" t="n">
        <v>0.2233905046724</v>
      </c>
      <c r="F1009" t="n">
        <v>0.798511369182293</v>
      </c>
      <c r="G1009" t="n">
        <v>0.768260547224606</v>
      </c>
      <c r="H1009" t="s">
        <v>10531</v>
      </c>
      <c r="I1009" t="n">
        <v>11</v>
      </c>
    </row>
    <row r="1010">
      <c r="A1010" t="s">
        <v>8740</v>
      </c>
      <c r="B1010" t="s">
        <v>8740</v>
      </c>
      <c r="C1010" t="s">
        <v>9356</v>
      </c>
      <c r="D1010" t="s">
        <v>9426</v>
      </c>
      <c r="E1010" t="n">
        <v>0.2233905046724</v>
      </c>
      <c r="F1010" t="n">
        <v>0.798511369182293</v>
      </c>
      <c r="G1010" t="n">
        <v>0.768260547224606</v>
      </c>
      <c r="H1010" t="s">
        <v>10532</v>
      </c>
      <c r="I1010" t="n">
        <v>11</v>
      </c>
    </row>
    <row r="1011">
      <c r="A1011" t="s">
        <v>3199</v>
      </c>
      <c r="B1011" t="s">
        <v>3199</v>
      </c>
      <c r="C1011" t="s">
        <v>9356</v>
      </c>
      <c r="D1011" t="s">
        <v>9426</v>
      </c>
      <c r="E1011" t="n">
        <v>0.2233905046724</v>
      </c>
      <c r="F1011" t="n">
        <v>0.798511369182293</v>
      </c>
      <c r="G1011" t="n">
        <v>0.768260547224606</v>
      </c>
      <c r="H1011" t="s">
        <v>10533</v>
      </c>
      <c r="I1011" t="n">
        <v>11</v>
      </c>
    </row>
    <row r="1012">
      <c r="A1012" t="s">
        <v>3066</v>
      </c>
      <c r="B1012" t="s">
        <v>3066</v>
      </c>
      <c r="C1012" t="s">
        <v>9341</v>
      </c>
      <c r="D1012" t="s">
        <v>9348</v>
      </c>
      <c r="E1012" t="n">
        <v>0.225027439940182</v>
      </c>
      <c r="F1012" t="n">
        <v>0.798511369182293</v>
      </c>
      <c r="G1012" t="n">
        <v>0.768260547224606</v>
      </c>
      <c r="H1012" t="s">
        <v>10534</v>
      </c>
      <c r="I1012" t="n">
        <v>23</v>
      </c>
    </row>
    <row r="1013">
      <c r="A1013" t="s">
        <v>1442</v>
      </c>
      <c r="B1013" t="s">
        <v>1442</v>
      </c>
      <c r="C1013" t="s">
        <v>9845</v>
      </c>
      <c r="D1013" t="s">
        <v>9546</v>
      </c>
      <c r="E1013" t="n">
        <v>0.225686444636702</v>
      </c>
      <c r="F1013" t="n">
        <v>0.798511369182293</v>
      </c>
      <c r="G1013" t="n">
        <v>0.768260547224606</v>
      </c>
      <c r="H1013" t="s">
        <v>10535</v>
      </c>
      <c r="I1013" t="n">
        <v>7</v>
      </c>
    </row>
    <row r="1014">
      <c r="A1014" t="s">
        <v>779</v>
      </c>
      <c r="B1014" t="s">
        <v>779</v>
      </c>
      <c r="C1014" t="s">
        <v>9845</v>
      </c>
      <c r="D1014" t="s">
        <v>9546</v>
      </c>
      <c r="E1014" t="n">
        <v>0.225686444636702</v>
      </c>
      <c r="F1014" t="n">
        <v>0.798511369182293</v>
      </c>
      <c r="G1014" t="n">
        <v>0.768260547224606</v>
      </c>
      <c r="H1014" t="s">
        <v>10536</v>
      </c>
      <c r="I1014" t="n">
        <v>7</v>
      </c>
    </row>
    <row r="1015">
      <c r="A1015" t="s">
        <v>7106</v>
      </c>
      <c r="B1015" t="s">
        <v>7106</v>
      </c>
      <c r="C1015" t="s">
        <v>9845</v>
      </c>
      <c r="D1015" t="s">
        <v>9546</v>
      </c>
      <c r="E1015" t="n">
        <v>0.225686444636702</v>
      </c>
      <c r="F1015" t="n">
        <v>0.798511369182293</v>
      </c>
      <c r="G1015" t="n">
        <v>0.768260547224606</v>
      </c>
      <c r="H1015" t="s">
        <v>10537</v>
      </c>
      <c r="I1015" t="n">
        <v>7</v>
      </c>
    </row>
    <row r="1016">
      <c r="A1016" t="s">
        <v>2830</v>
      </c>
      <c r="B1016" t="s">
        <v>2830</v>
      </c>
      <c r="C1016" t="s">
        <v>9845</v>
      </c>
      <c r="D1016" t="s">
        <v>9546</v>
      </c>
      <c r="E1016" t="n">
        <v>0.225686444636702</v>
      </c>
      <c r="F1016" t="n">
        <v>0.798511369182293</v>
      </c>
      <c r="G1016" t="n">
        <v>0.768260547224606</v>
      </c>
      <c r="H1016" t="s">
        <v>10538</v>
      </c>
      <c r="I1016" t="n">
        <v>7</v>
      </c>
    </row>
    <row r="1017">
      <c r="A1017" t="s">
        <v>8438</v>
      </c>
      <c r="B1017" t="s">
        <v>8438</v>
      </c>
      <c r="C1017" t="s">
        <v>9845</v>
      </c>
      <c r="D1017" t="s">
        <v>9546</v>
      </c>
      <c r="E1017" t="n">
        <v>0.225686444636702</v>
      </c>
      <c r="F1017" t="n">
        <v>0.798511369182293</v>
      </c>
      <c r="G1017" t="n">
        <v>0.768260547224606</v>
      </c>
      <c r="H1017" t="s">
        <v>10539</v>
      </c>
      <c r="I1017" t="n">
        <v>7</v>
      </c>
    </row>
    <row r="1018">
      <c r="A1018" t="s">
        <v>1491</v>
      </c>
      <c r="B1018" t="s">
        <v>1491</v>
      </c>
      <c r="C1018" t="s">
        <v>9845</v>
      </c>
      <c r="D1018" t="s">
        <v>9546</v>
      </c>
      <c r="E1018" t="n">
        <v>0.225686444636702</v>
      </c>
      <c r="F1018" t="n">
        <v>0.798511369182293</v>
      </c>
      <c r="G1018" t="n">
        <v>0.768260547224606</v>
      </c>
      <c r="H1018" t="s">
        <v>10540</v>
      </c>
      <c r="I1018" t="n">
        <v>7</v>
      </c>
    </row>
    <row r="1019">
      <c r="A1019" t="s">
        <v>7465</v>
      </c>
      <c r="B1019" t="s">
        <v>7465</v>
      </c>
      <c r="C1019" t="s">
        <v>9845</v>
      </c>
      <c r="D1019" t="s">
        <v>9546</v>
      </c>
      <c r="E1019" t="n">
        <v>0.225686444636702</v>
      </c>
      <c r="F1019" t="n">
        <v>0.798511369182293</v>
      </c>
      <c r="G1019" t="n">
        <v>0.768260547224606</v>
      </c>
      <c r="H1019" t="s">
        <v>10541</v>
      </c>
      <c r="I1019" t="n">
        <v>7</v>
      </c>
    </row>
    <row r="1020">
      <c r="A1020" t="s">
        <v>6237</v>
      </c>
      <c r="B1020" t="s">
        <v>6237</v>
      </c>
      <c r="C1020" t="s">
        <v>9845</v>
      </c>
      <c r="D1020" t="s">
        <v>9546</v>
      </c>
      <c r="E1020" t="n">
        <v>0.225686444636702</v>
      </c>
      <c r="F1020" t="n">
        <v>0.798511369182293</v>
      </c>
      <c r="G1020" t="n">
        <v>0.768260547224606</v>
      </c>
      <c r="H1020" t="s">
        <v>10542</v>
      </c>
      <c r="I1020" t="n">
        <v>7</v>
      </c>
    </row>
    <row r="1021">
      <c r="A1021" t="s">
        <v>2330</v>
      </c>
      <c r="B1021" t="s">
        <v>2330</v>
      </c>
      <c r="C1021" t="s">
        <v>9845</v>
      </c>
      <c r="D1021" t="s">
        <v>9546</v>
      </c>
      <c r="E1021" t="n">
        <v>0.225686444636702</v>
      </c>
      <c r="F1021" t="n">
        <v>0.798511369182293</v>
      </c>
      <c r="G1021" t="n">
        <v>0.768260547224606</v>
      </c>
      <c r="H1021" t="s">
        <v>10543</v>
      </c>
      <c r="I1021" t="n">
        <v>7</v>
      </c>
    </row>
    <row r="1022">
      <c r="A1022" t="s">
        <v>7727</v>
      </c>
      <c r="B1022" t="s">
        <v>7727</v>
      </c>
      <c r="C1022" t="s">
        <v>9845</v>
      </c>
      <c r="D1022" t="s">
        <v>9546</v>
      </c>
      <c r="E1022" t="n">
        <v>0.225686444636702</v>
      </c>
      <c r="F1022" t="n">
        <v>0.798511369182293</v>
      </c>
      <c r="G1022" t="n">
        <v>0.768260547224606</v>
      </c>
      <c r="H1022" t="s">
        <v>10544</v>
      </c>
      <c r="I1022" t="n">
        <v>7</v>
      </c>
    </row>
    <row r="1023">
      <c r="A1023" t="s">
        <v>2349</v>
      </c>
      <c r="B1023" t="s">
        <v>2349</v>
      </c>
      <c r="C1023" t="s">
        <v>9845</v>
      </c>
      <c r="D1023" t="s">
        <v>9546</v>
      </c>
      <c r="E1023" t="n">
        <v>0.225686444636702</v>
      </c>
      <c r="F1023" t="n">
        <v>0.798511369182293</v>
      </c>
      <c r="G1023" t="n">
        <v>0.768260547224606</v>
      </c>
      <c r="H1023" t="s">
        <v>10545</v>
      </c>
      <c r="I1023" t="n">
        <v>7</v>
      </c>
    </row>
    <row r="1024">
      <c r="A1024" t="s">
        <v>4583</v>
      </c>
      <c r="B1024" t="s">
        <v>4583</v>
      </c>
      <c r="C1024" t="s">
        <v>9845</v>
      </c>
      <c r="D1024" t="s">
        <v>9546</v>
      </c>
      <c r="E1024" t="n">
        <v>0.225686444636702</v>
      </c>
      <c r="F1024" t="n">
        <v>0.798511369182293</v>
      </c>
      <c r="G1024" t="n">
        <v>0.768260547224606</v>
      </c>
      <c r="H1024" t="s">
        <v>10546</v>
      </c>
      <c r="I1024" t="n">
        <v>7</v>
      </c>
    </row>
    <row r="1025">
      <c r="A1025" t="s">
        <v>6498</v>
      </c>
      <c r="B1025" t="s">
        <v>6498</v>
      </c>
      <c r="C1025" t="s">
        <v>9845</v>
      </c>
      <c r="D1025" t="s">
        <v>9546</v>
      </c>
      <c r="E1025" t="n">
        <v>0.225686444636702</v>
      </c>
      <c r="F1025" t="n">
        <v>0.798511369182293</v>
      </c>
      <c r="G1025" t="n">
        <v>0.768260547224606</v>
      </c>
      <c r="H1025" t="s">
        <v>10547</v>
      </c>
      <c r="I1025" t="n">
        <v>7</v>
      </c>
    </row>
    <row r="1026">
      <c r="A1026" t="s">
        <v>703</v>
      </c>
      <c r="B1026" t="s">
        <v>703</v>
      </c>
      <c r="C1026" t="s">
        <v>9845</v>
      </c>
      <c r="D1026" t="s">
        <v>9546</v>
      </c>
      <c r="E1026" t="n">
        <v>0.225686444636702</v>
      </c>
      <c r="F1026" t="n">
        <v>0.798511369182293</v>
      </c>
      <c r="G1026" t="n">
        <v>0.768260547224606</v>
      </c>
      <c r="H1026" t="s">
        <v>10548</v>
      </c>
      <c r="I1026" t="n">
        <v>7</v>
      </c>
    </row>
    <row r="1027">
      <c r="A1027" t="s">
        <v>6697</v>
      </c>
      <c r="B1027" t="s">
        <v>6697</v>
      </c>
      <c r="C1027" t="s">
        <v>9845</v>
      </c>
      <c r="D1027" t="s">
        <v>9546</v>
      </c>
      <c r="E1027" t="n">
        <v>0.225686444636702</v>
      </c>
      <c r="F1027" t="n">
        <v>0.798511369182293</v>
      </c>
      <c r="G1027" t="n">
        <v>0.768260547224606</v>
      </c>
      <c r="H1027" t="s">
        <v>10549</v>
      </c>
      <c r="I1027" t="n">
        <v>7</v>
      </c>
    </row>
    <row r="1028">
      <c r="A1028" t="s">
        <v>6168</v>
      </c>
      <c r="B1028" t="s">
        <v>6168</v>
      </c>
      <c r="C1028" t="s">
        <v>9845</v>
      </c>
      <c r="D1028" t="s">
        <v>9546</v>
      </c>
      <c r="E1028" t="n">
        <v>0.225686444636702</v>
      </c>
      <c r="F1028" t="n">
        <v>0.798511369182293</v>
      </c>
      <c r="G1028" t="n">
        <v>0.768260547224606</v>
      </c>
      <c r="H1028" t="s">
        <v>10550</v>
      </c>
      <c r="I1028" t="n">
        <v>7</v>
      </c>
    </row>
    <row r="1029">
      <c r="A1029" t="s">
        <v>2094</v>
      </c>
      <c r="B1029" t="s">
        <v>2094</v>
      </c>
      <c r="C1029" t="s">
        <v>9845</v>
      </c>
      <c r="D1029" t="s">
        <v>9546</v>
      </c>
      <c r="E1029" t="n">
        <v>0.225686444636702</v>
      </c>
      <c r="F1029" t="n">
        <v>0.798511369182293</v>
      </c>
      <c r="G1029" t="n">
        <v>0.768260547224606</v>
      </c>
      <c r="H1029" t="s">
        <v>10551</v>
      </c>
      <c r="I1029" t="n">
        <v>7</v>
      </c>
    </row>
    <row r="1030">
      <c r="A1030" t="s">
        <v>1313</v>
      </c>
      <c r="B1030" t="s">
        <v>1313</v>
      </c>
      <c r="C1030" t="s">
        <v>9845</v>
      </c>
      <c r="D1030" t="s">
        <v>9546</v>
      </c>
      <c r="E1030" t="n">
        <v>0.225686444636702</v>
      </c>
      <c r="F1030" t="n">
        <v>0.798511369182293</v>
      </c>
      <c r="G1030" t="n">
        <v>0.768260547224606</v>
      </c>
      <c r="H1030" t="s">
        <v>10552</v>
      </c>
      <c r="I1030" t="n">
        <v>7</v>
      </c>
    </row>
    <row r="1031">
      <c r="A1031" t="s">
        <v>1127</v>
      </c>
      <c r="B1031" t="s">
        <v>1127</v>
      </c>
      <c r="C1031" t="s">
        <v>9845</v>
      </c>
      <c r="D1031" t="s">
        <v>9546</v>
      </c>
      <c r="E1031" t="n">
        <v>0.225686444636702</v>
      </c>
      <c r="F1031" t="n">
        <v>0.798511369182293</v>
      </c>
      <c r="G1031" t="n">
        <v>0.768260547224606</v>
      </c>
      <c r="H1031" t="s">
        <v>10553</v>
      </c>
      <c r="I1031" t="n">
        <v>7</v>
      </c>
    </row>
    <row r="1032">
      <c r="A1032" t="s">
        <v>2762</v>
      </c>
      <c r="B1032" t="s">
        <v>2762</v>
      </c>
      <c r="C1032" t="s">
        <v>9845</v>
      </c>
      <c r="D1032" t="s">
        <v>9546</v>
      </c>
      <c r="E1032" t="n">
        <v>0.225686444636702</v>
      </c>
      <c r="F1032" t="n">
        <v>0.798511369182293</v>
      </c>
      <c r="G1032" t="n">
        <v>0.768260547224606</v>
      </c>
      <c r="H1032" t="s">
        <v>10554</v>
      </c>
      <c r="I1032" t="n">
        <v>7</v>
      </c>
    </row>
    <row r="1033">
      <c r="A1033" t="s">
        <v>8866</v>
      </c>
      <c r="B1033" t="s">
        <v>8866</v>
      </c>
      <c r="C1033" t="s">
        <v>9845</v>
      </c>
      <c r="D1033" t="s">
        <v>9546</v>
      </c>
      <c r="E1033" t="n">
        <v>0.225686444636702</v>
      </c>
      <c r="F1033" t="n">
        <v>0.798511369182293</v>
      </c>
      <c r="G1033" t="n">
        <v>0.768260547224606</v>
      </c>
      <c r="H1033" t="s">
        <v>10555</v>
      </c>
      <c r="I1033" t="n">
        <v>7</v>
      </c>
    </row>
    <row r="1034">
      <c r="A1034" t="s">
        <v>6109</v>
      </c>
      <c r="B1034" t="s">
        <v>6109</v>
      </c>
      <c r="C1034" t="s">
        <v>9845</v>
      </c>
      <c r="D1034" t="s">
        <v>9546</v>
      </c>
      <c r="E1034" t="n">
        <v>0.225686444636702</v>
      </c>
      <c r="F1034" t="n">
        <v>0.798511369182293</v>
      </c>
      <c r="G1034" t="n">
        <v>0.768260547224606</v>
      </c>
      <c r="H1034" t="s">
        <v>10556</v>
      </c>
      <c r="I1034" t="n">
        <v>7</v>
      </c>
    </row>
    <row r="1035">
      <c r="A1035" t="s">
        <v>629</v>
      </c>
      <c r="B1035" t="s">
        <v>629</v>
      </c>
      <c r="C1035" t="s">
        <v>9845</v>
      </c>
      <c r="D1035" t="s">
        <v>9546</v>
      </c>
      <c r="E1035" t="n">
        <v>0.225686444636702</v>
      </c>
      <c r="F1035" t="n">
        <v>0.798511369182293</v>
      </c>
      <c r="G1035" t="n">
        <v>0.768260547224606</v>
      </c>
      <c r="H1035" t="s">
        <v>10557</v>
      </c>
      <c r="I1035" t="n">
        <v>7</v>
      </c>
    </row>
    <row r="1036">
      <c r="A1036" t="s">
        <v>2344</v>
      </c>
      <c r="B1036" t="s">
        <v>2344</v>
      </c>
      <c r="C1036" t="s">
        <v>9845</v>
      </c>
      <c r="D1036" t="s">
        <v>9546</v>
      </c>
      <c r="E1036" t="n">
        <v>0.225686444636702</v>
      </c>
      <c r="F1036" t="n">
        <v>0.798511369182293</v>
      </c>
      <c r="G1036" t="n">
        <v>0.768260547224606</v>
      </c>
      <c r="H1036" t="s">
        <v>10558</v>
      </c>
      <c r="I1036" t="n">
        <v>7</v>
      </c>
    </row>
    <row r="1037">
      <c r="A1037" t="s">
        <v>2590</v>
      </c>
      <c r="B1037" t="s">
        <v>2590</v>
      </c>
      <c r="C1037" t="s">
        <v>9407</v>
      </c>
      <c r="D1037" t="s">
        <v>9363</v>
      </c>
      <c r="E1037" t="n">
        <v>0.22833655654975</v>
      </c>
      <c r="F1037" t="n">
        <v>0.798511369182293</v>
      </c>
      <c r="G1037" t="n">
        <v>0.768260547224606</v>
      </c>
      <c r="H1037" t="s">
        <v>10559</v>
      </c>
      <c r="I1037" t="n">
        <v>14</v>
      </c>
    </row>
    <row r="1038">
      <c r="A1038" t="s">
        <v>3522</v>
      </c>
      <c r="B1038" t="s">
        <v>3522</v>
      </c>
      <c r="C1038" t="s">
        <v>9407</v>
      </c>
      <c r="D1038" t="s">
        <v>9363</v>
      </c>
      <c r="E1038" t="n">
        <v>0.22833655654975</v>
      </c>
      <c r="F1038" t="n">
        <v>0.798511369182293</v>
      </c>
      <c r="G1038" t="n">
        <v>0.768260547224606</v>
      </c>
      <c r="H1038" t="s">
        <v>10560</v>
      </c>
      <c r="I1038" t="n">
        <v>14</v>
      </c>
    </row>
    <row r="1039">
      <c r="A1039" t="s">
        <v>7582</v>
      </c>
      <c r="B1039" t="s">
        <v>7582</v>
      </c>
      <c r="C1039" t="s">
        <v>9407</v>
      </c>
      <c r="D1039" t="s">
        <v>9363</v>
      </c>
      <c r="E1039" t="n">
        <v>0.22833655654975</v>
      </c>
      <c r="F1039" t="n">
        <v>0.798511369182293</v>
      </c>
      <c r="G1039" t="n">
        <v>0.768260547224606</v>
      </c>
      <c r="H1039" t="s">
        <v>10561</v>
      </c>
      <c r="I1039" t="n">
        <v>14</v>
      </c>
    </row>
    <row r="1040">
      <c r="A1040" t="s">
        <v>8097</v>
      </c>
      <c r="B1040" t="s">
        <v>8097</v>
      </c>
      <c r="C1040" t="s">
        <v>9407</v>
      </c>
      <c r="D1040" t="s">
        <v>9363</v>
      </c>
      <c r="E1040" t="n">
        <v>0.22833655654975</v>
      </c>
      <c r="F1040" t="n">
        <v>0.798511369182293</v>
      </c>
      <c r="G1040" t="n">
        <v>0.768260547224606</v>
      </c>
      <c r="H1040" t="s">
        <v>10562</v>
      </c>
      <c r="I1040" t="n">
        <v>14</v>
      </c>
    </row>
    <row r="1041">
      <c r="A1041" t="s">
        <v>7912</v>
      </c>
      <c r="B1041" t="s">
        <v>7912</v>
      </c>
      <c r="C1041" t="s">
        <v>9407</v>
      </c>
      <c r="D1041" t="s">
        <v>9363</v>
      </c>
      <c r="E1041" t="n">
        <v>0.22833655654975</v>
      </c>
      <c r="F1041" t="n">
        <v>0.798511369182293</v>
      </c>
      <c r="G1041" t="n">
        <v>0.768260547224606</v>
      </c>
      <c r="H1041" t="s">
        <v>10563</v>
      </c>
      <c r="I1041" t="n">
        <v>14</v>
      </c>
    </row>
    <row r="1042">
      <c r="A1042" t="s">
        <v>4057</v>
      </c>
      <c r="B1042" t="s">
        <v>4057</v>
      </c>
      <c r="C1042" t="s">
        <v>9407</v>
      </c>
      <c r="D1042" t="s">
        <v>9363</v>
      </c>
      <c r="E1042" t="n">
        <v>0.22833655654975</v>
      </c>
      <c r="F1042" t="n">
        <v>0.798511369182293</v>
      </c>
      <c r="G1042" t="n">
        <v>0.768260547224606</v>
      </c>
      <c r="H1042" t="s">
        <v>10564</v>
      </c>
      <c r="I1042" t="n">
        <v>14</v>
      </c>
    </row>
    <row r="1043">
      <c r="A1043" t="s">
        <v>6869</v>
      </c>
      <c r="B1043" t="s">
        <v>6869</v>
      </c>
      <c r="C1043" t="s">
        <v>9407</v>
      </c>
      <c r="D1043" t="s">
        <v>9363</v>
      </c>
      <c r="E1043" t="n">
        <v>0.22833655654975</v>
      </c>
      <c r="F1043" t="n">
        <v>0.798511369182293</v>
      </c>
      <c r="G1043" t="n">
        <v>0.768260547224606</v>
      </c>
      <c r="H1043" t="s">
        <v>10565</v>
      </c>
      <c r="I1043" t="n">
        <v>14</v>
      </c>
    </row>
    <row r="1044">
      <c r="A1044" t="s">
        <v>961</v>
      </c>
      <c r="B1044" t="s">
        <v>961</v>
      </c>
      <c r="C1044" t="s">
        <v>9407</v>
      </c>
      <c r="D1044" t="s">
        <v>9363</v>
      </c>
      <c r="E1044" t="n">
        <v>0.22833655654975</v>
      </c>
      <c r="F1044" t="n">
        <v>0.798511369182293</v>
      </c>
      <c r="G1044" t="n">
        <v>0.768260547224606</v>
      </c>
      <c r="H1044" t="s">
        <v>10566</v>
      </c>
      <c r="I1044" t="n">
        <v>14</v>
      </c>
    </row>
    <row r="1045">
      <c r="A1045" t="s">
        <v>2983</v>
      </c>
      <c r="B1045" t="s">
        <v>2983</v>
      </c>
      <c r="C1045" t="s">
        <v>9407</v>
      </c>
      <c r="D1045" t="s">
        <v>9363</v>
      </c>
      <c r="E1045" t="n">
        <v>0.22833655654975</v>
      </c>
      <c r="F1045" t="n">
        <v>0.798511369182293</v>
      </c>
      <c r="G1045" t="n">
        <v>0.768260547224606</v>
      </c>
      <c r="H1045" t="s">
        <v>10567</v>
      </c>
      <c r="I1045" t="n">
        <v>14</v>
      </c>
    </row>
    <row r="1046">
      <c r="A1046" t="s">
        <v>2158</v>
      </c>
      <c r="B1046" t="s">
        <v>2158</v>
      </c>
      <c r="C1046" t="s">
        <v>9407</v>
      </c>
      <c r="D1046" t="s">
        <v>9363</v>
      </c>
      <c r="E1046" t="n">
        <v>0.22833655654975</v>
      </c>
      <c r="F1046" t="n">
        <v>0.798511369182293</v>
      </c>
      <c r="G1046" t="n">
        <v>0.768260547224606</v>
      </c>
      <c r="H1046" t="s">
        <v>10568</v>
      </c>
      <c r="I1046" t="n">
        <v>14</v>
      </c>
    </row>
    <row r="1047">
      <c r="A1047" t="s">
        <v>1334</v>
      </c>
      <c r="B1047" t="s">
        <v>1334</v>
      </c>
      <c r="C1047" t="s">
        <v>9398</v>
      </c>
      <c r="D1047" t="s">
        <v>9789</v>
      </c>
      <c r="E1047" t="n">
        <v>0.229144196743555</v>
      </c>
      <c r="F1047" t="n">
        <v>0.798511369182293</v>
      </c>
      <c r="G1047" t="n">
        <v>0.768260547224606</v>
      </c>
      <c r="H1047" t="s">
        <v>10569</v>
      </c>
      <c r="I1047" t="n">
        <v>17</v>
      </c>
    </row>
    <row r="1048">
      <c r="A1048" t="s">
        <v>7060</v>
      </c>
      <c r="B1048" t="s">
        <v>7060</v>
      </c>
      <c r="C1048" t="s">
        <v>9398</v>
      </c>
      <c r="D1048" t="s">
        <v>9789</v>
      </c>
      <c r="E1048" t="n">
        <v>0.229144196743555</v>
      </c>
      <c r="F1048" t="n">
        <v>0.798511369182293</v>
      </c>
      <c r="G1048" t="n">
        <v>0.768260547224606</v>
      </c>
      <c r="H1048" t="s">
        <v>10570</v>
      </c>
      <c r="I1048" t="n">
        <v>17</v>
      </c>
    </row>
    <row r="1049">
      <c r="A1049" t="s">
        <v>81</v>
      </c>
      <c r="B1049" t="s">
        <v>81</v>
      </c>
      <c r="C1049" t="s">
        <v>9398</v>
      </c>
      <c r="D1049" t="s">
        <v>9789</v>
      </c>
      <c r="E1049" t="n">
        <v>0.229144196743555</v>
      </c>
      <c r="F1049" t="n">
        <v>0.798511369182293</v>
      </c>
      <c r="G1049" t="n">
        <v>0.768260547224606</v>
      </c>
      <c r="H1049" t="s">
        <v>10571</v>
      </c>
      <c r="I1049" t="n">
        <v>17</v>
      </c>
    </row>
    <row r="1050">
      <c r="A1050" t="s">
        <v>4788</v>
      </c>
      <c r="B1050" t="s">
        <v>4788</v>
      </c>
      <c r="C1050" t="s">
        <v>9398</v>
      </c>
      <c r="D1050" t="s">
        <v>9789</v>
      </c>
      <c r="E1050" t="n">
        <v>0.229144196743555</v>
      </c>
      <c r="F1050" t="n">
        <v>0.798511369182293</v>
      </c>
      <c r="G1050" t="n">
        <v>0.768260547224606</v>
      </c>
      <c r="H1050" t="s">
        <v>10572</v>
      </c>
      <c r="I1050" t="n">
        <v>17</v>
      </c>
    </row>
    <row r="1051">
      <c r="A1051" t="s">
        <v>3617</v>
      </c>
      <c r="B1051" t="s">
        <v>3617</v>
      </c>
      <c r="C1051" t="s">
        <v>9384</v>
      </c>
      <c r="D1051" t="s">
        <v>9438</v>
      </c>
      <c r="E1051" t="n">
        <v>0.230048251856086</v>
      </c>
      <c r="F1051" t="n">
        <v>0.798511369182293</v>
      </c>
      <c r="G1051" t="n">
        <v>0.768260547224606</v>
      </c>
      <c r="H1051" t="s">
        <v>10573</v>
      </c>
      <c r="I1051" t="n">
        <v>28</v>
      </c>
    </row>
    <row r="1052">
      <c r="A1052" t="s">
        <v>976</v>
      </c>
      <c r="B1052" t="s">
        <v>976</v>
      </c>
      <c r="C1052" t="s">
        <v>9347</v>
      </c>
      <c r="D1052" t="s">
        <v>9802</v>
      </c>
      <c r="E1052" t="n">
        <v>0.232076034078604</v>
      </c>
      <c r="F1052" t="n">
        <v>0.798511369182293</v>
      </c>
      <c r="G1052" t="n">
        <v>0.768260547224606</v>
      </c>
      <c r="H1052" t="s">
        <v>10574</v>
      </c>
      <c r="I1052" t="n">
        <v>33</v>
      </c>
    </row>
    <row r="1053">
      <c r="A1053" t="s">
        <v>5159</v>
      </c>
      <c r="B1053" t="s">
        <v>5159</v>
      </c>
      <c r="C1053" t="s">
        <v>9481</v>
      </c>
      <c r="D1053" t="s">
        <v>10575</v>
      </c>
      <c r="E1053" t="n">
        <v>0.23223785432083</v>
      </c>
      <c r="F1053" t="n">
        <v>0.798511369182293</v>
      </c>
      <c r="G1053" t="n">
        <v>0.768260547224606</v>
      </c>
      <c r="H1053" t="s">
        <v>10576</v>
      </c>
      <c r="I1053" t="n">
        <v>38</v>
      </c>
    </row>
    <row r="1054">
      <c r="A1054" t="s">
        <v>8765</v>
      </c>
      <c r="B1054" t="s">
        <v>8765</v>
      </c>
      <c r="C1054" t="s">
        <v>9424</v>
      </c>
      <c r="D1054" t="s">
        <v>9339</v>
      </c>
      <c r="E1054" t="n">
        <v>0.234688972428146</v>
      </c>
      <c r="F1054" t="n">
        <v>0.798511369182293</v>
      </c>
      <c r="G1054" t="n">
        <v>0.768260547224606</v>
      </c>
      <c r="H1054" t="s">
        <v>10577</v>
      </c>
      <c r="I1054" t="n">
        <v>25</v>
      </c>
    </row>
    <row r="1055">
      <c r="A1055" t="s">
        <v>199</v>
      </c>
      <c r="B1055" t="s">
        <v>199</v>
      </c>
      <c r="C1055" t="s">
        <v>9424</v>
      </c>
      <c r="D1055" t="s">
        <v>9339</v>
      </c>
      <c r="E1055" t="n">
        <v>0.234688972428146</v>
      </c>
      <c r="F1055" t="n">
        <v>0.798511369182293</v>
      </c>
      <c r="G1055" t="n">
        <v>0.768260547224606</v>
      </c>
      <c r="H1055" t="s">
        <v>10578</v>
      </c>
      <c r="I1055" t="n">
        <v>25</v>
      </c>
    </row>
    <row r="1056">
      <c r="A1056" t="s">
        <v>1177</v>
      </c>
      <c r="B1056" t="s">
        <v>1177</v>
      </c>
      <c r="C1056" t="s">
        <v>9424</v>
      </c>
      <c r="D1056" t="s">
        <v>9339</v>
      </c>
      <c r="E1056" t="n">
        <v>0.234688972428146</v>
      </c>
      <c r="F1056" t="n">
        <v>0.798511369182293</v>
      </c>
      <c r="G1056" t="n">
        <v>0.768260547224606</v>
      </c>
      <c r="H1056" t="s">
        <v>10579</v>
      </c>
      <c r="I1056" t="n">
        <v>25</v>
      </c>
    </row>
    <row r="1057">
      <c r="A1057" t="s">
        <v>2692</v>
      </c>
      <c r="B1057" t="s">
        <v>2692</v>
      </c>
      <c r="C1057" t="s">
        <v>9350</v>
      </c>
      <c r="D1057" t="s">
        <v>9493</v>
      </c>
      <c r="E1057" t="n">
        <v>0.238399751654133</v>
      </c>
      <c r="F1057" t="n">
        <v>0.798511369182293</v>
      </c>
      <c r="G1057" t="n">
        <v>0.768260547224606</v>
      </c>
      <c r="H1057" t="s">
        <v>10580</v>
      </c>
      <c r="I1057" t="n">
        <v>35</v>
      </c>
    </row>
    <row r="1058">
      <c r="A1058" t="s">
        <v>5804</v>
      </c>
      <c r="B1058" t="s">
        <v>5804</v>
      </c>
      <c r="C1058" t="s">
        <v>9786</v>
      </c>
      <c r="D1058" t="s">
        <v>10581</v>
      </c>
      <c r="E1058" t="n">
        <v>0.238425101470282</v>
      </c>
      <c r="F1058" t="n">
        <v>0.798511369182293</v>
      </c>
      <c r="G1058" t="n">
        <v>0.768260547224606</v>
      </c>
      <c r="H1058" t="s">
        <v>10582</v>
      </c>
      <c r="I1058" t="n">
        <v>77</v>
      </c>
    </row>
    <row r="1059">
      <c r="A1059" t="s">
        <v>44</v>
      </c>
      <c r="B1059" t="s">
        <v>44</v>
      </c>
      <c r="C1059" t="s">
        <v>9449</v>
      </c>
      <c r="D1059" t="s">
        <v>9522</v>
      </c>
      <c r="E1059" t="n">
        <v>0.238905006977009</v>
      </c>
      <c r="F1059" t="n">
        <v>0.798511369182293</v>
      </c>
      <c r="G1059" t="n">
        <v>0.768260547224606</v>
      </c>
      <c r="H1059" t="s">
        <v>10583</v>
      </c>
      <c r="I1059" t="n">
        <v>22</v>
      </c>
    </row>
    <row r="1060">
      <c r="A1060" t="s">
        <v>8563</v>
      </c>
      <c r="B1060" t="s">
        <v>8563</v>
      </c>
      <c r="C1060" t="s">
        <v>10037</v>
      </c>
      <c r="D1060" t="s">
        <v>9615</v>
      </c>
      <c r="E1060" t="n">
        <v>0.240162900100891</v>
      </c>
      <c r="F1060" t="n">
        <v>0.798511369182293</v>
      </c>
      <c r="G1060" t="n">
        <v>0.768260547224606</v>
      </c>
      <c r="H1060" t="s">
        <v>10584</v>
      </c>
      <c r="I1060" t="n">
        <v>47</v>
      </c>
    </row>
    <row r="1061">
      <c r="A1061" t="s">
        <v>718</v>
      </c>
      <c r="B1061" t="s">
        <v>718</v>
      </c>
      <c r="C1061" t="s">
        <v>9447</v>
      </c>
      <c r="D1061" t="s">
        <v>9515</v>
      </c>
      <c r="E1061" t="n">
        <v>0.240331257629035</v>
      </c>
      <c r="F1061" t="n">
        <v>0.798511369182293</v>
      </c>
      <c r="G1061" t="n">
        <v>0.768260547224606</v>
      </c>
      <c r="H1061" t="s">
        <v>10585</v>
      </c>
      <c r="I1061" t="n">
        <v>10</v>
      </c>
    </row>
    <row r="1062">
      <c r="A1062" t="s">
        <v>4431</v>
      </c>
      <c r="B1062" t="s">
        <v>4431</v>
      </c>
      <c r="C1062" t="s">
        <v>9447</v>
      </c>
      <c r="D1062" t="s">
        <v>9515</v>
      </c>
      <c r="E1062" t="n">
        <v>0.240331257629035</v>
      </c>
      <c r="F1062" t="n">
        <v>0.798511369182293</v>
      </c>
      <c r="G1062" t="n">
        <v>0.768260547224606</v>
      </c>
      <c r="H1062" t="s">
        <v>10586</v>
      </c>
      <c r="I1062" t="n">
        <v>10</v>
      </c>
    </row>
    <row r="1063">
      <c r="A1063" t="s">
        <v>1950</v>
      </c>
      <c r="B1063" t="s">
        <v>1950</v>
      </c>
      <c r="C1063" t="s">
        <v>9447</v>
      </c>
      <c r="D1063" t="s">
        <v>9515</v>
      </c>
      <c r="E1063" t="n">
        <v>0.240331257629035</v>
      </c>
      <c r="F1063" t="n">
        <v>0.798511369182293</v>
      </c>
      <c r="G1063" t="n">
        <v>0.768260547224606</v>
      </c>
      <c r="H1063" t="s">
        <v>10587</v>
      </c>
      <c r="I1063" t="n">
        <v>10</v>
      </c>
    </row>
    <row r="1064">
      <c r="A1064" t="s">
        <v>4032</v>
      </c>
      <c r="B1064" t="s">
        <v>4032</v>
      </c>
      <c r="C1064" t="s">
        <v>9447</v>
      </c>
      <c r="D1064" t="s">
        <v>9515</v>
      </c>
      <c r="E1064" t="n">
        <v>0.240331257629035</v>
      </c>
      <c r="F1064" t="n">
        <v>0.798511369182293</v>
      </c>
      <c r="G1064" t="n">
        <v>0.768260547224606</v>
      </c>
      <c r="H1064" t="s">
        <v>10588</v>
      </c>
      <c r="I1064" t="n">
        <v>10</v>
      </c>
    </row>
    <row r="1065">
      <c r="A1065" t="s">
        <v>3794</v>
      </c>
      <c r="B1065" t="s">
        <v>3794</v>
      </c>
      <c r="C1065" t="s">
        <v>9447</v>
      </c>
      <c r="D1065" t="s">
        <v>9515</v>
      </c>
      <c r="E1065" t="n">
        <v>0.240331257629035</v>
      </c>
      <c r="F1065" t="n">
        <v>0.798511369182293</v>
      </c>
      <c r="G1065" t="n">
        <v>0.768260547224606</v>
      </c>
      <c r="H1065" t="s">
        <v>10589</v>
      </c>
      <c r="I1065" t="n">
        <v>10</v>
      </c>
    </row>
    <row r="1066">
      <c r="A1066" t="s">
        <v>2267</v>
      </c>
      <c r="B1066" t="s">
        <v>2267</v>
      </c>
      <c r="C1066" t="s">
        <v>9447</v>
      </c>
      <c r="D1066" t="s">
        <v>9515</v>
      </c>
      <c r="E1066" t="n">
        <v>0.240331257629035</v>
      </c>
      <c r="F1066" t="n">
        <v>0.798511369182293</v>
      </c>
      <c r="G1066" t="n">
        <v>0.768260547224606</v>
      </c>
      <c r="H1066" t="s">
        <v>10590</v>
      </c>
      <c r="I1066" t="n">
        <v>10</v>
      </c>
    </row>
    <row r="1067">
      <c r="A1067" t="s">
        <v>6174</v>
      </c>
      <c r="B1067" t="s">
        <v>6174</v>
      </c>
      <c r="C1067" t="s">
        <v>9447</v>
      </c>
      <c r="D1067" t="s">
        <v>9515</v>
      </c>
      <c r="E1067" t="n">
        <v>0.240331257629035</v>
      </c>
      <c r="F1067" t="n">
        <v>0.798511369182293</v>
      </c>
      <c r="G1067" t="n">
        <v>0.768260547224606</v>
      </c>
      <c r="H1067" t="s">
        <v>10591</v>
      </c>
      <c r="I1067" t="n">
        <v>10</v>
      </c>
    </row>
    <row r="1068">
      <c r="A1068" t="s">
        <v>3803</v>
      </c>
      <c r="B1068" t="s">
        <v>3803</v>
      </c>
      <c r="C1068" t="s">
        <v>9447</v>
      </c>
      <c r="D1068" t="s">
        <v>9515</v>
      </c>
      <c r="E1068" t="n">
        <v>0.240331257629035</v>
      </c>
      <c r="F1068" t="n">
        <v>0.798511369182293</v>
      </c>
      <c r="G1068" t="n">
        <v>0.768260547224606</v>
      </c>
      <c r="H1068" t="s">
        <v>10592</v>
      </c>
      <c r="I1068" t="n">
        <v>10</v>
      </c>
    </row>
    <row r="1069">
      <c r="A1069" t="s">
        <v>5724</v>
      </c>
      <c r="B1069" t="s">
        <v>5724</v>
      </c>
      <c r="C1069" t="s">
        <v>9447</v>
      </c>
      <c r="D1069" t="s">
        <v>9515</v>
      </c>
      <c r="E1069" t="n">
        <v>0.240331257629035</v>
      </c>
      <c r="F1069" t="n">
        <v>0.798511369182293</v>
      </c>
      <c r="G1069" t="n">
        <v>0.768260547224606</v>
      </c>
      <c r="H1069" t="s">
        <v>10593</v>
      </c>
      <c r="I1069" t="n">
        <v>10</v>
      </c>
    </row>
    <row r="1070">
      <c r="A1070" t="s">
        <v>1289</v>
      </c>
      <c r="B1070" t="s">
        <v>1289</v>
      </c>
      <c r="C1070" t="s">
        <v>9447</v>
      </c>
      <c r="D1070" t="s">
        <v>9515</v>
      </c>
      <c r="E1070" t="n">
        <v>0.240331257629035</v>
      </c>
      <c r="F1070" t="n">
        <v>0.798511369182293</v>
      </c>
      <c r="G1070" t="n">
        <v>0.768260547224606</v>
      </c>
      <c r="H1070" t="s">
        <v>10594</v>
      </c>
      <c r="I1070" t="n">
        <v>10</v>
      </c>
    </row>
    <row r="1071">
      <c r="A1071" t="s">
        <v>2654</v>
      </c>
      <c r="B1071" t="s">
        <v>2654</v>
      </c>
      <c r="C1071" t="s">
        <v>9447</v>
      </c>
      <c r="D1071" t="s">
        <v>9515</v>
      </c>
      <c r="E1071" t="n">
        <v>0.240331257629035</v>
      </c>
      <c r="F1071" t="n">
        <v>0.798511369182293</v>
      </c>
      <c r="G1071" t="n">
        <v>0.768260547224606</v>
      </c>
      <c r="H1071" t="s">
        <v>10595</v>
      </c>
      <c r="I1071" t="n">
        <v>10</v>
      </c>
    </row>
    <row r="1072">
      <c r="A1072" t="s">
        <v>6858</v>
      </c>
      <c r="B1072" t="s">
        <v>6858</v>
      </c>
      <c r="C1072" t="s">
        <v>9447</v>
      </c>
      <c r="D1072" t="s">
        <v>9515</v>
      </c>
      <c r="E1072" t="n">
        <v>0.240331257629035</v>
      </c>
      <c r="F1072" t="n">
        <v>0.798511369182293</v>
      </c>
      <c r="G1072" t="n">
        <v>0.768260547224606</v>
      </c>
      <c r="H1072" t="s">
        <v>10596</v>
      </c>
      <c r="I1072" t="n">
        <v>10</v>
      </c>
    </row>
    <row r="1073">
      <c r="A1073" t="s">
        <v>6049</v>
      </c>
      <c r="B1073" t="s">
        <v>6049</v>
      </c>
      <c r="C1073" t="s">
        <v>9447</v>
      </c>
      <c r="D1073" t="s">
        <v>9515</v>
      </c>
      <c r="E1073" t="n">
        <v>0.240331257629035</v>
      </c>
      <c r="F1073" t="n">
        <v>0.798511369182293</v>
      </c>
      <c r="G1073" t="n">
        <v>0.768260547224606</v>
      </c>
      <c r="H1073" t="s">
        <v>10597</v>
      </c>
      <c r="I1073" t="n">
        <v>10</v>
      </c>
    </row>
    <row r="1074">
      <c r="A1074" t="s">
        <v>7559</v>
      </c>
      <c r="B1074" t="s">
        <v>7559</v>
      </c>
      <c r="C1074" t="s">
        <v>9447</v>
      </c>
      <c r="D1074" t="s">
        <v>9515</v>
      </c>
      <c r="E1074" t="n">
        <v>0.240331257629035</v>
      </c>
      <c r="F1074" t="n">
        <v>0.798511369182293</v>
      </c>
      <c r="G1074" t="n">
        <v>0.768260547224606</v>
      </c>
      <c r="H1074" t="s">
        <v>10598</v>
      </c>
      <c r="I1074" t="n">
        <v>10</v>
      </c>
    </row>
    <row r="1075">
      <c r="A1075" t="s">
        <v>7932</v>
      </c>
      <c r="B1075" t="s">
        <v>7932</v>
      </c>
      <c r="C1075" t="s">
        <v>9447</v>
      </c>
      <c r="D1075" t="s">
        <v>9515</v>
      </c>
      <c r="E1075" t="n">
        <v>0.240331257629035</v>
      </c>
      <c r="F1075" t="n">
        <v>0.798511369182293</v>
      </c>
      <c r="G1075" t="n">
        <v>0.768260547224606</v>
      </c>
      <c r="H1075" t="s">
        <v>10599</v>
      </c>
      <c r="I1075" t="n">
        <v>10</v>
      </c>
    </row>
    <row r="1076">
      <c r="A1076" t="s">
        <v>1045</v>
      </c>
      <c r="B1076" t="s">
        <v>1045</v>
      </c>
      <c r="C1076" t="s">
        <v>9447</v>
      </c>
      <c r="D1076" t="s">
        <v>9515</v>
      </c>
      <c r="E1076" t="n">
        <v>0.240331257629035</v>
      </c>
      <c r="F1076" t="n">
        <v>0.798511369182293</v>
      </c>
      <c r="G1076" t="n">
        <v>0.768260547224606</v>
      </c>
      <c r="H1076" t="s">
        <v>10600</v>
      </c>
      <c r="I1076" t="n">
        <v>10</v>
      </c>
    </row>
    <row r="1077">
      <c r="A1077" t="s">
        <v>753</v>
      </c>
      <c r="B1077" t="s">
        <v>753</v>
      </c>
      <c r="C1077" t="s">
        <v>9447</v>
      </c>
      <c r="D1077" t="s">
        <v>9515</v>
      </c>
      <c r="E1077" t="n">
        <v>0.240331257629035</v>
      </c>
      <c r="F1077" t="n">
        <v>0.798511369182293</v>
      </c>
      <c r="G1077" t="n">
        <v>0.768260547224606</v>
      </c>
      <c r="H1077" t="s">
        <v>10601</v>
      </c>
      <c r="I1077" t="n">
        <v>10</v>
      </c>
    </row>
    <row r="1078">
      <c r="A1078" t="s">
        <v>2598</v>
      </c>
      <c r="B1078" t="s">
        <v>2598</v>
      </c>
      <c r="C1078" t="s">
        <v>9447</v>
      </c>
      <c r="D1078" t="s">
        <v>9515</v>
      </c>
      <c r="E1078" t="n">
        <v>0.240331257629035</v>
      </c>
      <c r="F1078" t="n">
        <v>0.798511369182293</v>
      </c>
      <c r="G1078" t="n">
        <v>0.768260547224606</v>
      </c>
      <c r="H1078" t="s">
        <v>10602</v>
      </c>
      <c r="I1078" t="n">
        <v>10</v>
      </c>
    </row>
    <row r="1079">
      <c r="A1079" t="s">
        <v>3510</v>
      </c>
      <c r="B1079" t="s">
        <v>3510</v>
      </c>
      <c r="C1079" t="s">
        <v>9447</v>
      </c>
      <c r="D1079" t="s">
        <v>9515</v>
      </c>
      <c r="E1079" t="n">
        <v>0.240331257629035</v>
      </c>
      <c r="F1079" t="n">
        <v>0.798511369182293</v>
      </c>
      <c r="G1079" t="n">
        <v>0.768260547224606</v>
      </c>
      <c r="H1079" t="s">
        <v>10603</v>
      </c>
      <c r="I1079" t="n">
        <v>10</v>
      </c>
    </row>
    <row r="1080">
      <c r="A1080" t="s">
        <v>6478</v>
      </c>
      <c r="B1080" t="s">
        <v>6478</v>
      </c>
      <c r="C1080" t="s">
        <v>9542</v>
      </c>
      <c r="D1080" t="s">
        <v>9668</v>
      </c>
      <c r="E1080" t="n">
        <v>0.242404924208713</v>
      </c>
      <c r="F1080" t="n">
        <v>0.798511369182293</v>
      </c>
      <c r="G1080" t="n">
        <v>0.768260547224606</v>
      </c>
      <c r="H1080" t="s">
        <v>10604</v>
      </c>
      <c r="I1080" t="n">
        <v>19</v>
      </c>
    </row>
    <row r="1081">
      <c r="A1081" t="s">
        <v>2859</v>
      </c>
      <c r="B1081" t="s">
        <v>2859</v>
      </c>
      <c r="C1081" t="s">
        <v>9602</v>
      </c>
      <c r="D1081" t="s">
        <v>9499</v>
      </c>
      <c r="E1081" t="n">
        <v>0.243268965591591</v>
      </c>
      <c r="F1081" t="n">
        <v>0.798511369182293</v>
      </c>
      <c r="G1081" t="n">
        <v>0.768260547224606</v>
      </c>
      <c r="H1081" t="s">
        <v>10605</v>
      </c>
      <c r="I1081" t="n">
        <v>27</v>
      </c>
    </row>
    <row r="1082">
      <c r="A1082" t="s">
        <v>793</v>
      </c>
      <c r="B1082" t="s">
        <v>793</v>
      </c>
      <c r="C1082" t="s">
        <v>10316</v>
      </c>
      <c r="D1082" t="s">
        <v>9506</v>
      </c>
      <c r="E1082" t="n">
        <v>0.24368426550428</v>
      </c>
      <c r="F1082" t="n">
        <v>0.798511369182293</v>
      </c>
      <c r="G1082" t="n">
        <v>0.768260547224606</v>
      </c>
      <c r="H1082" t="s">
        <v>10606</v>
      </c>
      <c r="I1082" t="n">
        <v>6</v>
      </c>
    </row>
    <row r="1083">
      <c r="A1083" t="s">
        <v>8774</v>
      </c>
      <c r="B1083" t="s">
        <v>8774</v>
      </c>
      <c r="C1083" t="s">
        <v>10316</v>
      </c>
      <c r="D1083" t="s">
        <v>9506</v>
      </c>
      <c r="E1083" t="n">
        <v>0.24368426550428</v>
      </c>
      <c r="F1083" t="n">
        <v>0.798511369182293</v>
      </c>
      <c r="G1083" t="n">
        <v>0.768260547224606</v>
      </c>
      <c r="H1083" t="s">
        <v>10607</v>
      </c>
      <c r="I1083" t="n">
        <v>6</v>
      </c>
    </row>
    <row r="1084">
      <c r="A1084" t="s">
        <v>3929</v>
      </c>
      <c r="B1084" t="s">
        <v>3929</v>
      </c>
      <c r="C1084" t="s">
        <v>10316</v>
      </c>
      <c r="D1084" t="s">
        <v>9506</v>
      </c>
      <c r="E1084" t="n">
        <v>0.24368426550428</v>
      </c>
      <c r="F1084" t="n">
        <v>0.798511369182293</v>
      </c>
      <c r="G1084" t="n">
        <v>0.768260547224606</v>
      </c>
      <c r="H1084" t="s">
        <v>10608</v>
      </c>
      <c r="I1084" t="n">
        <v>6</v>
      </c>
    </row>
    <row r="1085">
      <c r="A1085" t="s">
        <v>7944</v>
      </c>
      <c r="B1085" t="s">
        <v>7944</v>
      </c>
      <c r="C1085" t="s">
        <v>10316</v>
      </c>
      <c r="D1085" t="s">
        <v>9506</v>
      </c>
      <c r="E1085" t="n">
        <v>0.24368426550428</v>
      </c>
      <c r="F1085" t="n">
        <v>0.798511369182293</v>
      </c>
      <c r="G1085" t="n">
        <v>0.768260547224606</v>
      </c>
      <c r="H1085" t="s">
        <v>10609</v>
      </c>
      <c r="I1085" t="n">
        <v>6</v>
      </c>
    </row>
    <row r="1086">
      <c r="A1086" t="s">
        <v>5458</v>
      </c>
      <c r="B1086" t="s">
        <v>5458</v>
      </c>
      <c r="C1086" t="s">
        <v>10316</v>
      </c>
      <c r="D1086" t="s">
        <v>9506</v>
      </c>
      <c r="E1086" t="n">
        <v>0.24368426550428</v>
      </c>
      <c r="F1086" t="n">
        <v>0.798511369182293</v>
      </c>
      <c r="G1086" t="n">
        <v>0.768260547224606</v>
      </c>
      <c r="H1086" t="s">
        <v>10610</v>
      </c>
      <c r="I1086" t="n">
        <v>6</v>
      </c>
    </row>
    <row r="1087">
      <c r="A1087" t="s">
        <v>5956</v>
      </c>
      <c r="B1087" t="s">
        <v>5956</v>
      </c>
      <c r="C1087" t="s">
        <v>10316</v>
      </c>
      <c r="D1087" t="s">
        <v>9506</v>
      </c>
      <c r="E1087" t="n">
        <v>0.24368426550428</v>
      </c>
      <c r="F1087" t="n">
        <v>0.798511369182293</v>
      </c>
      <c r="G1087" t="n">
        <v>0.768260547224606</v>
      </c>
      <c r="H1087" t="s">
        <v>10611</v>
      </c>
      <c r="I1087" t="n">
        <v>6</v>
      </c>
    </row>
    <row r="1088">
      <c r="A1088" t="s">
        <v>5671</v>
      </c>
      <c r="B1088" t="s">
        <v>5671</v>
      </c>
      <c r="C1088" t="s">
        <v>10316</v>
      </c>
      <c r="D1088" t="s">
        <v>9506</v>
      </c>
      <c r="E1088" t="n">
        <v>0.24368426550428</v>
      </c>
      <c r="F1088" t="n">
        <v>0.798511369182293</v>
      </c>
      <c r="G1088" t="n">
        <v>0.768260547224606</v>
      </c>
      <c r="H1088" t="s">
        <v>10612</v>
      </c>
      <c r="I1088" t="n">
        <v>6</v>
      </c>
    </row>
    <row r="1089">
      <c r="A1089" t="s">
        <v>5742</v>
      </c>
      <c r="B1089" t="s">
        <v>5742</v>
      </c>
      <c r="C1089" t="s">
        <v>10316</v>
      </c>
      <c r="D1089" t="s">
        <v>9506</v>
      </c>
      <c r="E1089" t="n">
        <v>0.24368426550428</v>
      </c>
      <c r="F1089" t="n">
        <v>0.798511369182293</v>
      </c>
      <c r="G1089" t="n">
        <v>0.768260547224606</v>
      </c>
      <c r="H1089" t="s">
        <v>10613</v>
      </c>
      <c r="I1089" t="n">
        <v>6</v>
      </c>
    </row>
    <row r="1090">
      <c r="A1090" t="s">
        <v>3778</v>
      </c>
      <c r="B1090" t="s">
        <v>3778</v>
      </c>
      <c r="C1090" t="s">
        <v>10316</v>
      </c>
      <c r="D1090" t="s">
        <v>9506</v>
      </c>
      <c r="E1090" t="n">
        <v>0.24368426550428</v>
      </c>
      <c r="F1090" t="n">
        <v>0.798511369182293</v>
      </c>
      <c r="G1090" t="n">
        <v>0.768260547224606</v>
      </c>
      <c r="H1090" t="s">
        <v>10614</v>
      </c>
      <c r="I1090" t="n">
        <v>6</v>
      </c>
    </row>
    <row r="1091">
      <c r="A1091" t="s">
        <v>7811</v>
      </c>
      <c r="B1091" t="s">
        <v>7811</v>
      </c>
      <c r="C1091" t="s">
        <v>10316</v>
      </c>
      <c r="D1091" t="s">
        <v>9506</v>
      </c>
      <c r="E1091" t="n">
        <v>0.24368426550428</v>
      </c>
      <c r="F1091" t="n">
        <v>0.798511369182293</v>
      </c>
      <c r="G1091" t="n">
        <v>0.768260547224606</v>
      </c>
      <c r="H1091" t="s">
        <v>10615</v>
      </c>
      <c r="I1091" t="n">
        <v>6</v>
      </c>
    </row>
    <row r="1092">
      <c r="A1092" t="s">
        <v>6556</v>
      </c>
      <c r="B1092" t="s">
        <v>6556</v>
      </c>
      <c r="C1092" t="s">
        <v>10316</v>
      </c>
      <c r="D1092" t="s">
        <v>9506</v>
      </c>
      <c r="E1092" t="n">
        <v>0.24368426550428</v>
      </c>
      <c r="F1092" t="n">
        <v>0.798511369182293</v>
      </c>
      <c r="G1092" t="n">
        <v>0.768260547224606</v>
      </c>
      <c r="H1092" t="s">
        <v>10616</v>
      </c>
      <c r="I1092" t="n">
        <v>6</v>
      </c>
    </row>
    <row r="1093">
      <c r="A1093" t="s">
        <v>3681</v>
      </c>
      <c r="B1093" t="s">
        <v>3681</v>
      </c>
      <c r="C1093" t="s">
        <v>10316</v>
      </c>
      <c r="D1093" t="s">
        <v>9506</v>
      </c>
      <c r="E1093" t="n">
        <v>0.24368426550428</v>
      </c>
      <c r="F1093" t="n">
        <v>0.798511369182293</v>
      </c>
      <c r="G1093" t="n">
        <v>0.768260547224606</v>
      </c>
      <c r="H1093" t="s">
        <v>10617</v>
      </c>
      <c r="I1093" t="n">
        <v>6</v>
      </c>
    </row>
    <row r="1094">
      <c r="A1094" t="s">
        <v>7122</v>
      </c>
      <c r="B1094" t="s">
        <v>7122</v>
      </c>
      <c r="C1094" t="s">
        <v>10316</v>
      </c>
      <c r="D1094" t="s">
        <v>9506</v>
      </c>
      <c r="E1094" t="n">
        <v>0.24368426550428</v>
      </c>
      <c r="F1094" t="n">
        <v>0.798511369182293</v>
      </c>
      <c r="G1094" t="n">
        <v>0.768260547224606</v>
      </c>
      <c r="H1094" t="s">
        <v>10618</v>
      </c>
      <c r="I1094" t="n">
        <v>6</v>
      </c>
    </row>
    <row r="1095">
      <c r="A1095" t="s">
        <v>8285</v>
      </c>
      <c r="B1095" t="s">
        <v>8285</v>
      </c>
      <c r="C1095" t="s">
        <v>10316</v>
      </c>
      <c r="D1095" t="s">
        <v>9506</v>
      </c>
      <c r="E1095" t="n">
        <v>0.24368426550428</v>
      </c>
      <c r="F1095" t="n">
        <v>0.798511369182293</v>
      </c>
      <c r="G1095" t="n">
        <v>0.768260547224606</v>
      </c>
      <c r="H1095" t="s">
        <v>10619</v>
      </c>
      <c r="I1095" t="n">
        <v>6</v>
      </c>
    </row>
    <row r="1096">
      <c r="A1096" t="s">
        <v>2215</v>
      </c>
      <c r="B1096" t="s">
        <v>2215</v>
      </c>
      <c r="C1096" t="s">
        <v>10316</v>
      </c>
      <c r="D1096" t="s">
        <v>9506</v>
      </c>
      <c r="E1096" t="n">
        <v>0.24368426550428</v>
      </c>
      <c r="F1096" t="n">
        <v>0.798511369182293</v>
      </c>
      <c r="G1096" t="n">
        <v>0.768260547224606</v>
      </c>
      <c r="H1096" t="s">
        <v>10620</v>
      </c>
      <c r="I1096" t="n">
        <v>6</v>
      </c>
    </row>
    <row r="1097">
      <c r="A1097" t="s">
        <v>3233</v>
      </c>
      <c r="B1097" t="s">
        <v>3233</v>
      </c>
      <c r="C1097" t="s">
        <v>10316</v>
      </c>
      <c r="D1097" t="s">
        <v>9506</v>
      </c>
      <c r="E1097" t="n">
        <v>0.24368426550428</v>
      </c>
      <c r="F1097" t="n">
        <v>0.798511369182293</v>
      </c>
      <c r="G1097" t="n">
        <v>0.768260547224606</v>
      </c>
      <c r="H1097" t="s">
        <v>10621</v>
      </c>
      <c r="I1097" t="n">
        <v>6</v>
      </c>
    </row>
    <row r="1098">
      <c r="A1098" t="s">
        <v>6420</v>
      </c>
      <c r="B1098" t="s">
        <v>6420</v>
      </c>
      <c r="C1098" t="s">
        <v>10316</v>
      </c>
      <c r="D1098" t="s">
        <v>9506</v>
      </c>
      <c r="E1098" t="n">
        <v>0.24368426550428</v>
      </c>
      <c r="F1098" t="n">
        <v>0.798511369182293</v>
      </c>
      <c r="G1098" t="n">
        <v>0.768260547224606</v>
      </c>
      <c r="H1098" t="s">
        <v>10622</v>
      </c>
      <c r="I1098" t="n">
        <v>6</v>
      </c>
    </row>
    <row r="1099">
      <c r="A1099" t="s">
        <v>5879</v>
      </c>
      <c r="B1099" t="s">
        <v>5879</v>
      </c>
      <c r="C1099" t="s">
        <v>10316</v>
      </c>
      <c r="D1099" t="s">
        <v>9506</v>
      </c>
      <c r="E1099" t="n">
        <v>0.24368426550428</v>
      </c>
      <c r="F1099" t="n">
        <v>0.798511369182293</v>
      </c>
      <c r="G1099" t="n">
        <v>0.768260547224606</v>
      </c>
      <c r="H1099" t="s">
        <v>10623</v>
      </c>
      <c r="I1099" t="n">
        <v>6</v>
      </c>
    </row>
    <row r="1100">
      <c r="A1100" t="s">
        <v>945</v>
      </c>
      <c r="B1100" t="s">
        <v>945</v>
      </c>
      <c r="C1100" t="s">
        <v>10316</v>
      </c>
      <c r="D1100" t="s">
        <v>9506</v>
      </c>
      <c r="E1100" t="n">
        <v>0.24368426550428</v>
      </c>
      <c r="F1100" t="n">
        <v>0.798511369182293</v>
      </c>
      <c r="G1100" t="n">
        <v>0.768260547224606</v>
      </c>
      <c r="H1100" t="s">
        <v>10624</v>
      </c>
      <c r="I1100" t="n">
        <v>6</v>
      </c>
    </row>
    <row r="1101">
      <c r="A1101" t="s">
        <v>948</v>
      </c>
      <c r="B1101" t="s">
        <v>948</v>
      </c>
      <c r="C1101" t="s">
        <v>10316</v>
      </c>
      <c r="D1101" t="s">
        <v>9506</v>
      </c>
      <c r="E1101" t="n">
        <v>0.24368426550428</v>
      </c>
      <c r="F1101" t="n">
        <v>0.798511369182293</v>
      </c>
      <c r="G1101" t="n">
        <v>0.768260547224606</v>
      </c>
      <c r="H1101" t="s">
        <v>10624</v>
      </c>
      <c r="I1101" t="n">
        <v>6</v>
      </c>
    </row>
    <row r="1102">
      <c r="A1102" t="s">
        <v>7415</v>
      </c>
      <c r="B1102" t="s">
        <v>7415</v>
      </c>
      <c r="C1102" t="s">
        <v>10316</v>
      </c>
      <c r="D1102" t="s">
        <v>9506</v>
      </c>
      <c r="E1102" t="n">
        <v>0.24368426550428</v>
      </c>
      <c r="F1102" t="n">
        <v>0.798511369182293</v>
      </c>
      <c r="G1102" t="n">
        <v>0.768260547224606</v>
      </c>
      <c r="H1102" t="s">
        <v>10625</v>
      </c>
      <c r="I1102" t="n">
        <v>6</v>
      </c>
    </row>
    <row r="1103">
      <c r="A1103" t="s">
        <v>8714</v>
      </c>
      <c r="B1103" t="s">
        <v>8714</v>
      </c>
      <c r="C1103" t="s">
        <v>10316</v>
      </c>
      <c r="D1103" t="s">
        <v>9506</v>
      </c>
      <c r="E1103" t="n">
        <v>0.24368426550428</v>
      </c>
      <c r="F1103" t="n">
        <v>0.798511369182293</v>
      </c>
      <c r="G1103" t="n">
        <v>0.768260547224606</v>
      </c>
      <c r="H1103" t="s">
        <v>10626</v>
      </c>
      <c r="I1103" t="n">
        <v>6</v>
      </c>
    </row>
    <row r="1104">
      <c r="A1104" t="s">
        <v>8266</v>
      </c>
      <c r="B1104" t="s">
        <v>8266</v>
      </c>
      <c r="C1104" t="s">
        <v>10316</v>
      </c>
      <c r="D1104" t="s">
        <v>9506</v>
      </c>
      <c r="E1104" t="n">
        <v>0.24368426550428</v>
      </c>
      <c r="F1104" t="n">
        <v>0.798511369182293</v>
      </c>
      <c r="G1104" t="n">
        <v>0.768260547224606</v>
      </c>
      <c r="H1104" t="s">
        <v>10627</v>
      </c>
      <c r="I1104" t="n">
        <v>6</v>
      </c>
    </row>
    <row r="1105">
      <c r="A1105" t="s">
        <v>5133</v>
      </c>
      <c r="B1105" t="s">
        <v>5133</v>
      </c>
      <c r="C1105" t="s">
        <v>10316</v>
      </c>
      <c r="D1105" t="s">
        <v>9506</v>
      </c>
      <c r="E1105" t="n">
        <v>0.24368426550428</v>
      </c>
      <c r="F1105" t="n">
        <v>0.798511369182293</v>
      </c>
      <c r="G1105" t="n">
        <v>0.768260547224606</v>
      </c>
      <c r="H1105" t="s">
        <v>10628</v>
      </c>
      <c r="I1105" t="n">
        <v>6</v>
      </c>
    </row>
    <row r="1106">
      <c r="A1106" t="s">
        <v>848</v>
      </c>
      <c r="B1106" t="s">
        <v>848</v>
      </c>
      <c r="C1106" t="s">
        <v>10316</v>
      </c>
      <c r="D1106" t="s">
        <v>9506</v>
      </c>
      <c r="E1106" t="n">
        <v>0.24368426550428</v>
      </c>
      <c r="F1106" t="n">
        <v>0.798511369182293</v>
      </c>
      <c r="G1106" t="n">
        <v>0.768260547224606</v>
      </c>
      <c r="H1106" t="s">
        <v>10629</v>
      </c>
      <c r="I1106" t="n">
        <v>6</v>
      </c>
    </row>
    <row r="1107">
      <c r="A1107" t="s">
        <v>3941</v>
      </c>
      <c r="B1107" t="s">
        <v>3941</v>
      </c>
      <c r="C1107" t="s">
        <v>10316</v>
      </c>
      <c r="D1107" t="s">
        <v>9506</v>
      </c>
      <c r="E1107" t="n">
        <v>0.24368426550428</v>
      </c>
      <c r="F1107" t="n">
        <v>0.798511369182293</v>
      </c>
      <c r="G1107" t="n">
        <v>0.768260547224606</v>
      </c>
      <c r="H1107" t="s">
        <v>10630</v>
      </c>
      <c r="I1107" t="n">
        <v>6</v>
      </c>
    </row>
    <row r="1108">
      <c r="A1108" t="s">
        <v>2260</v>
      </c>
      <c r="B1108" t="s">
        <v>2260</v>
      </c>
      <c r="C1108" t="s">
        <v>10316</v>
      </c>
      <c r="D1108" t="s">
        <v>9506</v>
      </c>
      <c r="E1108" t="n">
        <v>0.24368426550428</v>
      </c>
      <c r="F1108" t="n">
        <v>0.798511369182293</v>
      </c>
      <c r="G1108" t="n">
        <v>0.768260547224606</v>
      </c>
      <c r="H1108" t="s">
        <v>10631</v>
      </c>
      <c r="I1108" t="n">
        <v>6</v>
      </c>
    </row>
    <row r="1109">
      <c r="A1109" t="s">
        <v>7584</v>
      </c>
      <c r="B1109" t="s">
        <v>7584</v>
      </c>
      <c r="C1109" t="s">
        <v>10316</v>
      </c>
      <c r="D1109" t="s">
        <v>9506</v>
      </c>
      <c r="E1109" t="n">
        <v>0.24368426550428</v>
      </c>
      <c r="F1109" t="n">
        <v>0.798511369182293</v>
      </c>
      <c r="G1109" t="n">
        <v>0.768260547224606</v>
      </c>
      <c r="H1109" t="s">
        <v>10632</v>
      </c>
      <c r="I1109" t="n">
        <v>6</v>
      </c>
    </row>
    <row r="1110">
      <c r="A1110" t="s">
        <v>7073</v>
      </c>
      <c r="B1110" t="s">
        <v>7073</v>
      </c>
      <c r="C1110" t="s">
        <v>10316</v>
      </c>
      <c r="D1110" t="s">
        <v>9506</v>
      </c>
      <c r="E1110" t="n">
        <v>0.24368426550428</v>
      </c>
      <c r="F1110" t="n">
        <v>0.798511369182293</v>
      </c>
      <c r="G1110" t="n">
        <v>0.768260547224606</v>
      </c>
      <c r="H1110" t="s">
        <v>10633</v>
      </c>
      <c r="I1110" t="n">
        <v>6</v>
      </c>
    </row>
    <row r="1111">
      <c r="A1111" t="s">
        <v>6114</v>
      </c>
      <c r="B1111" t="s">
        <v>6114</v>
      </c>
      <c r="C1111" t="s">
        <v>10316</v>
      </c>
      <c r="D1111" t="s">
        <v>9506</v>
      </c>
      <c r="E1111" t="n">
        <v>0.24368426550428</v>
      </c>
      <c r="F1111" t="n">
        <v>0.798511369182293</v>
      </c>
      <c r="G1111" t="n">
        <v>0.768260547224606</v>
      </c>
      <c r="H1111" t="s">
        <v>10634</v>
      </c>
      <c r="I1111" t="n">
        <v>6</v>
      </c>
    </row>
    <row r="1112">
      <c r="A1112" t="s">
        <v>4658</v>
      </c>
      <c r="B1112" t="s">
        <v>4658</v>
      </c>
      <c r="C1112" t="s">
        <v>10316</v>
      </c>
      <c r="D1112" t="s">
        <v>9506</v>
      </c>
      <c r="E1112" t="n">
        <v>0.24368426550428</v>
      </c>
      <c r="F1112" t="n">
        <v>0.798511369182293</v>
      </c>
      <c r="G1112" t="n">
        <v>0.768260547224606</v>
      </c>
      <c r="H1112" t="s">
        <v>10635</v>
      </c>
      <c r="I1112" t="n">
        <v>6</v>
      </c>
    </row>
    <row r="1113">
      <c r="A1113" t="s">
        <v>3676</v>
      </c>
      <c r="B1113" t="s">
        <v>3676</v>
      </c>
      <c r="C1113" t="s">
        <v>10316</v>
      </c>
      <c r="D1113" t="s">
        <v>9506</v>
      </c>
      <c r="E1113" t="n">
        <v>0.24368426550428</v>
      </c>
      <c r="F1113" t="n">
        <v>0.798511369182293</v>
      </c>
      <c r="G1113" t="n">
        <v>0.768260547224606</v>
      </c>
      <c r="H1113" t="s">
        <v>10636</v>
      </c>
      <c r="I1113" t="n">
        <v>6</v>
      </c>
    </row>
    <row r="1114">
      <c r="A1114" t="s">
        <v>2816</v>
      </c>
      <c r="B1114" t="s">
        <v>2816</v>
      </c>
      <c r="C1114" t="s">
        <v>10316</v>
      </c>
      <c r="D1114" t="s">
        <v>9506</v>
      </c>
      <c r="E1114" t="n">
        <v>0.24368426550428</v>
      </c>
      <c r="F1114" t="n">
        <v>0.798511369182293</v>
      </c>
      <c r="G1114" t="n">
        <v>0.768260547224606</v>
      </c>
      <c r="H1114" t="s">
        <v>10637</v>
      </c>
      <c r="I1114" t="n">
        <v>6</v>
      </c>
    </row>
    <row r="1115">
      <c r="A1115" t="s">
        <v>390</v>
      </c>
      <c r="B1115" t="s">
        <v>390</v>
      </c>
      <c r="C1115" t="s">
        <v>10316</v>
      </c>
      <c r="D1115" t="s">
        <v>9506</v>
      </c>
      <c r="E1115" t="n">
        <v>0.24368426550428</v>
      </c>
      <c r="F1115" t="n">
        <v>0.798511369182293</v>
      </c>
      <c r="G1115" t="n">
        <v>0.768260547224606</v>
      </c>
      <c r="H1115" t="s">
        <v>10638</v>
      </c>
      <c r="I1115" t="n">
        <v>6</v>
      </c>
    </row>
    <row r="1116">
      <c r="A1116" t="s">
        <v>7520</v>
      </c>
      <c r="B1116" t="s">
        <v>7520</v>
      </c>
      <c r="C1116" t="s">
        <v>10316</v>
      </c>
      <c r="D1116" t="s">
        <v>9506</v>
      </c>
      <c r="E1116" t="n">
        <v>0.24368426550428</v>
      </c>
      <c r="F1116" t="n">
        <v>0.798511369182293</v>
      </c>
      <c r="G1116" t="n">
        <v>0.768260547224606</v>
      </c>
      <c r="H1116" t="s">
        <v>10639</v>
      </c>
      <c r="I1116" t="n">
        <v>6</v>
      </c>
    </row>
    <row r="1117">
      <c r="A1117" t="s">
        <v>6695</v>
      </c>
      <c r="B1117" t="s">
        <v>6695</v>
      </c>
      <c r="C1117" t="s">
        <v>10316</v>
      </c>
      <c r="D1117" t="s">
        <v>9506</v>
      </c>
      <c r="E1117" t="n">
        <v>0.24368426550428</v>
      </c>
      <c r="F1117" t="n">
        <v>0.798511369182293</v>
      </c>
      <c r="G1117" t="n">
        <v>0.768260547224606</v>
      </c>
      <c r="H1117" t="s">
        <v>10640</v>
      </c>
      <c r="I1117" t="n">
        <v>6</v>
      </c>
    </row>
    <row r="1118">
      <c r="A1118" t="s">
        <v>2551</v>
      </c>
      <c r="B1118" t="s">
        <v>2551</v>
      </c>
      <c r="C1118" t="s">
        <v>10316</v>
      </c>
      <c r="D1118" t="s">
        <v>9506</v>
      </c>
      <c r="E1118" t="n">
        <v>0.24368426550428</v>
      </c>
      <c r="F1118" t="n">
        <v>0.798511369182293</v>
      </c>
      <c r="G1118" t="n">
        <v>0.768260547224606</v>
      </c>
      <c r="H1118" t="s">
        <v>10641</v>
      </c>
      <c r="I1118" t="n">
        <v>6</v>
      </c>
    </row>
    <row r="1119">
      <c r="A1119" t="s">
        <v>5071</v>
      </c>
      <c r="B1119" t="s">
        <v>5071</v>
      </c>
      <c r="C1119" t="s">
        <v>10316</v>
      </c>
      <c r="D1119" t="s">
        <v>9506</v>
      </c>
      <c r="E1119" t="n">
        <v>0.24368426550428</v>
      </c>
      <c r="F1119" t="n">
        <v>0.798511369182293</v>
      </c>
      <c r="G1119" t="n">
        <v>0.768260547224606</v>
      </c>
      <c r="H1119" t="s">
        <v>10642</v>
      </c>
      <c r="I1119" t="n">
        <v>6</v>
      </c>
    </row>
    <row r="1120">
      <c r="A1120" t="s">
        <v>5595</v>
      </c>
      <c r="B1120" t="s">
        <v>5595</v>
      </c>
      <c r="C1120" t="s">
        <v>10316</v>
      </c>
      <c r="D1120" t="s">
        <v>9506</v>
      </c>
      <c r="E1120" t="n">
        <v>0.24368426550428</v>
      </c>
      <c r="F1120" t="n">
        <v>0.798511369182293</v>
      </c>
      <c r="G1120" t="n">
        <v>0.768260547224606</v>
      </c>
      <c r="H1120" t="s">
        <v>10643</v>
      </c>
      <c r="I1120" t="n">
        <v>6</v>
      </c>
    </row>
    <row r="1121">
      <c r="A1121" t="s">
        <v>8460</v>
      </c>
      <c r="B1121" t="s">
        <v>8460</v>
      </c>
      <c r="C1121" t="s">
        <v>10316</v>
      </c>
      <c r="D1121" t="s">
        <v>9506</v>
      </c>
      <c r="E1121" t="n">
        <v>0.24368426550428</v>
      </c>
      <c r="F1121" t="n">
        <v>0.798511369182293</v>
      </c>
      <c r="G1121" t="n">
        <v>0.768260547224606</v>
      </c>
      <c r="H1121" t="s">
        <v>10644</v>
      </c>
      <c r="I1121" t="n">
        <v>6</v>
      </c>
    </row>
    <row r="1122">
      <c r="A1122" t="s">
        <v>635</v>
      </c>
      <c r="B1122" t="s">
        <v>635</v>
      </c>
      <c r="C1122" t="s">
        <v>10316</v>
      </c>
      <c r="D1122" t="s">
        <v>9506</v>
      </c>
      <c r="E1122" t="n">
        <v>0.24368426550428</v>
      </c>
      <c r="F1122" t="n">
        <v>0.798511369182293</v>
      </c>
      <c r="G1122" t="n">
        <v>0.768260547224606</v>
      </c>
      <c r="H1122" t="s">
        <v>10645</v>
      </c>
      <c r="I1122" t="n">
        <v>6</v>
      </c>
    </row>
    <row r="1123">
      <c r="A1123" t="s">
        <v>2272</v>
      </c>
      <c r="B1123" t="s">
        <v>2272</v>
      </c>
      <c r="C1123" t="s">
        <v>10316</v>
      </c>
      <c r="D1123" t="s">
        <v>9506</v>
      </c>
      <c r="E1123" t="n">
        <v>0.24368426550428</v>
      </c>
      <c r="F1123" t="n">
        <v>0.798511369182293</v>
      </c>
      <c r="G1123" t="n">
        <v>0.768260547224606</v>
      </c>
      <c r="H1123" t="s">
        <v>10646</v>
      </c>
      <c r="I1123" t="n">
        <v>6</v>
      </c>
    </row>
    <row r="1124">
      <c r="A1124" t="s">
        <v>8231</v>
      </c>
      <c r="B1124" t="s">
        <v>8231</v>
      </c>
      <c r="C1124" t="s">
        <v>10316</v>
      </c>
      <c r="D1124" t="s">
        <v>9506</v>
      </c>
      <c r="E1124" t="n">
        <v>0.24368426550428</v>
      </c>
      <c r="F1124" t="n">
        <v>0.798511369182293</v>
      </c>
      <c r="G1124" t="n">
        <v>0.768260547224606</v>
      </c>
      <c r="H1124" t="s">
        <v>10647</v>
      </c>
      <c r="I1124" t="n">
        <v>6</v>
      </c>
    </row>
    <row r="1125">
      <c r="A1125" t="s">
        <v>2477</v>
      </c>
      <c r="B1125" t="s">
        <v>2477</v>
      </c>
      <c r="C1125" t="s">
        <v>10316</v>
      </c>
      <c r="D1125" t="s">
        <v>9506</v>
      </c>
      <c r="E1125" t="n">
        <v>0.24368426550428</v>
      </c>
      <c r="F1125" t="n">
        <v>0.798511369182293</v>
      </c>
      <c r="G1125" t="n">
        <v>0.768260547224606</v>
      </c>
      <c r="H1125" t="s">
        <v>10648</v>
      </c>
      <c r="I1125" t="n">
        <v>6</v>
      </c>
    </row>
    <row r="1126">
      <c r="A1126" t="s">
        <v>7154</v>
      </c>
      <c r="B1126" t="s">
        <v>7154</v>
      </c>
      <c r="C1126" t="s">
        <v>10316</v>
      </c>
      <c r="D1126" t="s">
        <v>9506</v>
      </c>
      <c r="E1126" t="n">
        <v>0.24368426550428</v>
      </c>
      <c r="F1126" t="n">
        <v>0.798511369182293</v>
      </c>
      <c r="G1126" t="n">
        <v>0.768260547224606</v>
      </c>
      <c r="H1126" t="s">
        <v>10649</v>
      </c>
      <c r="I1126" t="n">
        <v>6</v>
      </c>
    </row>
    <row r="1127">
      <c r="A1127" t="s">
        <v>7896</v>
      </c>
      <c r="B1127" t="s">
        <v>7896</v>
      </c>
      <c r="C1127" t="s">
        <v>10316</v>
      </c>
      <c r="D1127" t="s">
        <v>9506</v>
      </c>
      <c r="E1127" t="n">
        <v>0.24368426550428</v>
      </c>
      <c r="F1127" t="n">
        <v>0.798511369182293</v>
      </c>
      <c r="G1127" t="n">
        <v>0.768260547224606</v>
      </c>
      <c r="H1127" t="s">
        <v>10650</v>
      </c>
      <c r="I1127" t="n">
        <v>6</v>
      </c>
    </row>
    <row r="1128">
      <c r="A1128" t="s">
        <v>2341</v>
      </c>
      <c r="B1128" t="s">
        <v>2341</v>
      </c>
      <c r="C1128" t="s">
        <v>10316</v>
      </c>
      <c r="D1128" t="s">
        <v>9506</v>
      </c>
      <c r="E1128" t="n">
        <v>0.24368426550428</v>
      </c>
      <c r="F1128" t="n">
        <v>0.798511369182293</v>
      </c>
      <c r="G1128" t="n">
        <v>0.768260547224606</v>
      </c>
      <c r="H1128" t="s">
        <v>10651</v>
      </c>
      <c r="I1128" t="n">
        <v>6</v>
      </c>
    </row>
    <row r="1129">
      <c r="A1129" t="s">
        <v>8048</v>
      </c>
      <c r="B1129" t="s">
        <v>8048</v>
      </c>
      <c r="C1129" t="s">
        <v>10316</v>
      </c>
      <c r="D1129" t="s">
        <v>9506</v>
      </c>
      <c r="E1129" t="n">
        <v>0.24368426550428</v>
      </c>
      <c r="F1129" t="n">
        <v>0.798511369182293</v>
      </c>
      <c r="G1129" t="n">
        <v>0.768260547224606</v>
      </c>
      <c r="H1129" t="s">
        <v>10652</v>
      </c>
      <c r="I1129" t="n">
        <v>6</v>
      </c>
    </row>
    <row r="1130">
      <c r="A1130" t="s">
        <v>5598</v>
      </c>
      <c r="B1130" t="s">
        <v>5598</v>
      </c>
      <c r="C1130" t="s">
        <v>10316</v>
      </c>
      <c r="D1130" t="s">
        <v>9506</v>
      </c>
      <c r="E1130" t="n">
        <v>0.24368426550428</v>
      </c>
      <c r="F1130" t="n">
        <v>0.798511369182293</v>
      </c>
      <c r="G1130" t="n">
        <v>0.768260547224606</v>
      </c>
      <c r="H1130" t="s">
        <v>10643</v>
      </c>
      <c r="I1130" t="n">
        <v>6</v>
      </c>
    </row>
    <row r="1131">
      <c r="A1131" t="s">
        <v>2904</v>
      </c>
      <c r="B1131" t="s">
        <v>2904</v>
      </c>
      <c r="C1131" t="s">
        <v>10316</v>
      </c>
      <c r="D1131" t="s">
        <v>9506</v>
      </c>
      <c r="E1131" t="n">
        <v>0.24368426550428</v>
      </c>
      <c r="F1131" t="n">
        <v>0.798511369182293</v>
      </c>
      <c r="G1131" t="n">
        <v>0.768260547224606</v>
      </c>
      <c r="H1131" t="s">
        <v>10653</v>
      </c>
      <c r="I1131" t="n">
        <v>6</v>
      </c>
    </row>
    <row r="1132">
      <c r="A1132" t="s">
        <v>2000</v>
      </c>
      <c r="B1132" t="s">
        <v>2000</v>
      </c>
      <c r="C1132" t="s">
        <v>10316</v>
      </c>
      <c r="D1132" t="s">
        <v>9506</v>
      </c>
      <c r="E1132" t="n">
        <v>0.24368426550428</v>
      </c>
      <c r="F1132" t="n">
        <v>0.798511369182293</v>
      </c>
      <c r="G1132" t="n">
        <v>0.768260547224606</v>
      </c>
      <c r="H1132" t="s">
        <v>10654</v>
      </c>
      <c r="I1132" t="n">
        <v>6</v>
      </c>
    </row>
    <row r="1133">
      <c r="A1133" t="s">
        <v>5844</v>
      </c>
      <c r="B1133" t="s">
        <v>5844</v>
      </c>
      <c r="C1133" t="s">
        <v>10316</v>
      </c>
      <c r="D1133" t="s">
        <v>9506</v>
      </c>
      <c r="E1133" t="n">
        <v>0.24368426550428</v>
      </c>
      <c r="F1133" t="n">
        <v>0.798511369182293</v>
      </c>
      <c r="G1133" t="n">
        <v>0.768260547224606</v>
      </c>
      <c r="H1133" t="s">
        <v>10655</v>
      </c>
      <c r="I1133" t="n">
        <v>6</v>
      </c>
    </row>
    <row r="1134">
      <c r="A1134" t="s">
        <v>4407</v>
      </c>
      <c r="B1134" t="s">
        <v>4407</v>
      </c>
      <c r="C1134" t="s">
        <v>10316</v>
      </c>
      <c r="D1134" t="s">
        <v>9506</v>
      </c>
      <c r="E1134" t="n">
        <v>0.24368426550428</v>
      </c>
      <c r="F1134" t="n">
        <v>0.798511369182293</v>
      </c>
      <c r="G1134" t="n">
        <v>0.768260547224606</v>
      </c>
      <c r="H1134" t="s">
        <v>10656</v>
      </c>
      <c r="I1134" t="n">
        <v>6</v>
      </c>
    </row>
    <row r="1135">
      <c r="A1135" t="s">
        <v>4654</v>
      </c>
      <c r="B1135" t="s">
        <v>4654</v>
      </c>
      <c r="C1135" t="s">
        <v>10316</v>
      </c>
      <c r="D1135" t="s">
        <v>9506</v>
      </c>
      <c r="E1135" t="n">
        <v>0.24368426550428</v>
      </c>
      <c r="F1135" t="n">
        <v>0.798511369182293</v>
      </c>
      <c r="G1135" t="n">
        <v>0.768260547224606</v>
      </c>
      <c r="H1135" t="s">
        <v>10657</v>
      </c>
      <c r="I1135" t="n">
        <v>6</v>
      </c>
    </row>
    <row r="1136">
      <c r="A1136" t="s">
        <v>818</v>
      </c>
      <c r="B1136" t="s">
        <v>818</v>
      </c>
      <c r="C1136" t="s">
        <v>9773</v>
      </c>
      <c r="D1136" t="s">
        <v>10658</v>
      </c>
      <c r="E1136" t="n">
        <v>0.244645348394124</v>
      </c>
      <c r="F1136" t="n">
        <v>0.798511369182293</v>
      </c>
      <c r="G1136" t="n">
        <v>0.768260547224606</v>
      </c>
      <c r="H1136" t="s">
        <v>10659</v>
      </c>
      <c r="I1136" t="n">
        <v>32</v>
      </c>
    </row>
    <row r="1137">
      <c r="A1137" t="s">
        <v>2434</v>
      </c>
      <c r="B1137" t="s">
        <v>2434</v>
      </c>
      <c r="C1137" t="s">
        <v>9773</v>
      </c>
      <c r="D1137" t="s">
        <v>10658</v>
      </c>
      <c r="E1137" t="n">
        <v>0.244645348394124</v>
      </c>
      <c r="F1137" t="n">
        <v>0.798511369182293</v>
      </c>
      <c r="G1137" t="n">
        <v>0.768260547224606</v>
      </c>
      <c r="H1137" t="s">
        <v>10660</v>
      </c>
      <c r="I1137" t="n">
        <v>32</v>
      </c>
    </row>
    <row r="1138">
      <c r="A1138" t="s">
        <v>93</v>
      </c>
      <c r="B1138" t="s">
        <v>93</v>
      </c>
      <c r="C1138" t="s">
        <v>9395</v>
      </c>
      <c r="D1138" t="s">
        <v>9450</v>
      </c>
      <c r="E1138" t="n">
        <v>0.2446719820747</v>
      </c>
      <c r="F1138" t="n">
        <v>0.798511369182293</v>
      </c>
      <c r="G1138" t="n">
        <v>0.768260547224606</v>
      </c>
      <c r="H1138" t="s">
        <v>10661</v>
      </c>
      <c r="I1138" t="n">
        <v>16</v>
      </c>
    </row>
    <row r="1139">
      <c r="A1139" t="s">
        <v>611</v>
      </c>
      <c r="B1139" t="s">
        <v>611</v>
      </c>
      <c r="C1139" t="s">
        <v>9395</v>
      </c>
      <c r="D1139" t="s">
        <v>9450</v>
      </c>
      <c r="E1139" t="n">
        <v>0.2446719820747</v>
      </c>
      <c r="F1139" t="n">
        <v>0.798511369182293</v>
      </c>
      <c r="G1139" t="n">
        <v>0.768260547224606</v>
      </c>
      <c r="H1139" t="s">
        <v>10662</v>
      </c>
      <c r="I1139" t="n">
        <v>16</v>
      </c>
    </row>
    <row r="1140">
      <c r="A1140" t="s">
        <v>56</v>
      </c>
      <c r="B1140" t="s">
        <v>56</v>
      </c>
      <c r="C1140" t="s">
        <v>9395</v>
      </c>
      <c r="D1140" t="s">
        <v>9450</v>
      </c>
      <c r="E1140" t="n">
        <v>0.2446719820747</v>
      </c>
      <c r="F1140" t="n">
        <v>0.798511369182293</v>
      </c>
      <c r="G1140" t="n">
        <v>0.768260547224606</v>
      </c>
      <c r="H1140" t="s">
        <v>10663</v>
      </c>
      <c r="I1140" t="n">
        <v>16</v>
      </c>
    </row>
    <row r="1141">
      <c r="A1141" t="s">
        <v>1214</v>
      </c>
      <c r="B1141" t="s">
        <v>1214</v>
      </c>
      <c r="C1141" t="s">
        <v>9395</v>
      </c>
      <c r="D1141" t="s">
        <v>9450</v>
      </c>
      <c r="E1141" t="n">
        <v>0.2446719820747</v>
      </c>
      <c r="F1141" t="n">
        <v>0.798511369182293</v>
      </c>
      <c r="G1141" t="n">
        <v>0.768260547224606</v>
      </c>
      <c r="H1141" t="s">
        <v>10664</v>
      </c>
      <c r="I1141" t="n">
        <v>16</v>
      </c>
    </row>
    <row r="1142">
      <c r="A1142" t="s">
        <v>1947</v>
      </c>
      <c r="B1142" t="s">
        <v>1947</v>
      </c>
      <c r="C1142" t="s">
        <v>9395</v>
      </c>
      <c r="D1142" t="s">
        <v>9450</v>
      </c>
      <c r="E1142" t="n">
        <v>0.2446719820747</v>
      </c>
      <c r="F1142" t="n">
        <v>0.798511369182293</v>
      </c>
      <c r="G1142" t="n">
        <v>0.768260547224606</v>
      </c>
      <c r="H1142" t="s">
        <v>10665</v>
      </c>
      <c r="I1142" t="n">
        <v>16</v>
      </c>
    </row>
    <row r="1143">
      <c r="A1143" t="s">
        <v>943</v>
      </c>
      <c r="B1143" t="s">
        <v>943</v>
      </c>
      <c r="C1143" t="s">
        <v>9504</v>
      </c>
      <c r="D1143" t="s">
        <v>9478</v>
      </c>
      <c r="E1143" t="n">
        <v>0.244708547105423</v>
      </c>
      <c r="F1143" t="n">
        <v>0.798511369182293</v>
      </c>
      <c r="G1143" t="n">
        <v>0.768260547224606</v>
      </c>
      <c r="H1143" t="s">
        <v>10666</v>
      </c>
      <c r="I1143" t="n">
        <v>13</v>
      </c>
    </row>
    <row r="1144">
      <c r="A1144" t="s">
        <v>5712</v>
      </c>
      <c r="B1144" t="s">
        <v>5712</v>
      </c>
      <c r="C1144" t="s">
        <v>9504</v>
      </c>
      <c r="D1144" t="s">
        <v>9478</v>
      </c>
      <c r="E1144" t="n">
        <v>0.244708547105423</v>
      </c>
      <c r="F1144" t="n">
        <v>0.798511369182293</v>
      </c>
      <c r="G1144" t="n">
        <v>0.768260547224606</v>
      </c>
      <c r="H1144" t="s">
        <v>10667</v>
      </c>
      <c r="I1144" t="n">
        <v>13</v>
      </c>
    </row>
    <row r="1145">
      <c r="A1145" t="s">
        <v>6004</v>
      </c>
      <c r="B1145" t="s">
        <v>6004</v>
      </c>
      <c r="C1145" t="s">
        <v>9504</v>
      </c>
      <c r="D1145" t="s">
        <v>9478</v>
      </c>
      <c r="E1145" t="n">
        <v>0.244708547105423</v>
      </c>
      <c r="F1145" t="n">
        <v>0.798511369182293</v>
      </c>
      <c r="G1145" t="n">
        <v>0.768260547224606</v>
      </c>
      <c r="H1145" t="s">
        <v>10668</v>
      </c>
      <c r="I1145" t="n">
        <v>13</v>
      </c>
    </row>
    <row r="1146">
      <c r="A1146" t="s">
        <v>426</v>
      </c>
      <c r="B1146" t="s">
        <v>426</v>
      </c>
      <c r="C1146" t="s">
        <v>9600</v>
      </c>
      <c r="D1146" t="s">
        <v>9804</v>
      </c>
      <c r="E1146" t="n">
        <v>0.250947202127862</v>
      </c>
      <c r="F1146" t="n">
        <v>0.816764856675669</v>
      </c>
      <c r="G1146" t="n">
        <v>0.785822519203514</v>
      </c>
      <c r="H1146" t="s">
        <v>10669</v>
      </c>
      <c r="I1146" t="n">
        <v>29</v>
      </c>
    </row>
    <row r="1147">
      <c r="A1147" t="s">
        <v>6638</v>
      </c>
      <c r="B1147" t="s">
        <v>6638</v>
      </c>
      <c r="C1147" t="s">
        <v>9498</v>
      </c>
      <c r="D1147" t="s">
        <v>9625</v>
      </c>
      <c r="E1147" t="n">
        <v>0.250958824164745</v>
      </c>
      <c r="F1147" t="n">
        <v>0.816764856675669</v>
      </c>
      <c r="G1147" t="n">
        <v>0.785822519203514</v>
      </c>
      <c r="H1147" t="s">
        <v>10670</v>
      </c>
      <c r="I1147" t="n">
        <v>34</v>
      </c>
    </row>
    <row r="1148">
      <c r="A1148" t="s">
        <v>821</v>
      </c>
      <c r="B1148" t="s">
        <v>821</v>
      </c>
      <c r="C1148" t="s">
        <v>9498</v>
      </c>
      <c r="D1148" t="s">
        <v>9625</v>
      </c>
      <c r="E1148" t="n">
        <v>0.250958824164745</v>
      </c>
      <c r="F1148" t="n">
        <v>0.816764856675669</v>
      </c>
      <c r="G1148" t="n">
        <v>0.785822519203514</v>
      </c>
      <c r="H1148" t="s">
        <v>10671</v>
      </c>
      <c r="I1148" t="n">
        <v>34</v>
      </c>
    </row>
    <row r="1149">
      <c r="A1149" t="s">
        <v>3717</v>
      </c>
      <c r="B1149" t="s">
        <v>3717</v>
      </c>
      <c r="C1149" t="s">
        <v>9362</v>
      </c>
      <c r="D1149" t="s">
        <v>9918</v>
      </c>
      <c r="E1149" t="n">
        <v>0.253717123071717</v>
      </c>
      <c r="F1149" t="n">
        <v>0.822693041786939</v>
      </c>
      <c r="G1149" t="n">
        <v>0.791526120821982</v>
      </c>
      <c r="H1149" t="s">
        <v>10672</v>
      </c>
      <c r="I1149" t="n">
        <v>21</v>
      </c>
    </row>
    <row r="1150">
      <c r="A1150" t="s">
        <v>280</v>
      </c>
      <c r="B1150" t="s">
        <v>280</v>
      </c>
      <c r="C1150" t="s">
        <v>9362</v>
      </c>
      <c r="D1150" t="s">
        <v>9918</v>
      </c>
      <c r="E1150" t="n">
        <v>0.253717123071717</v>
      </c>
      <c r="F1150" t="n">
        <v>0.822693041786939</v>
      </c>
      <c r="G1150" t="n">
        <v>0.791526120821982</v>
      </c>
      <c r="H1150" t="s">
        <v>10673</v>
      </c>
      <c r="I1150" t="n">
        <v>21</v>
      </c>
    </row>
    <row r="1151">
      <c r="A1151" t="s">
        <v>4696</v>
      </c>
      <c r="B1151" t="s">
        <v>4696</v>
      </c>
      <c r="C1151" t="s">
        <v>9362</v>
      </c>
      <c r="D1151" t="s">
        <v>9918</v>
      </c>
      <c r="E1151" t="n">
        <v>0.253717123071717</v>
      </c>
      <c r="F1151" t="n">
        <v>0.822693041786939</v>
      </c>
      <c r="G1151" t="n">
        <v>0.791526120821982</v>
      </c>
      <c r="H1151" t="s">
        <v>10674</v>
      </c>
      <c r="I1151" t="n">
        <v>21</v>
      </c>
    </row>
    <row r="1152">
      <c r="A1152" t="s">
        <v>4434</v>
      </c>
      <c r="B1152" t="s">
        <v>4434</v>
      </c>
      <c r="C1152" t="s">
        <v>9362</v>
      </c>
      <c r="D1152" t="s">
        <v>9918</v>
      </c>
      <c r="E1152" t="n">
        <v>0.253717123071717</v>
      </c>
      <c r="F1152" t="n">
        <v>0.822693041786939</v>
      </c>
      <c r="G1152" t="n">
        <v>0.791526120821982</v>
      </c>
      <c r="H1152" t="s">
        <v>10675</v>
      </c>
      <c r="I1152" t="n">
        <v>21</v>
      </c>
    </row>
    <row r="1153">
      <c r="A1153" t="s">
        <v>3699</v>
      </c>
      <c r="B1153" t="s">
        <v>3699</v>
      </c>
      <c r="C1153" t="s">
        <v>9374</v>
      </c>
      <c r="D1153" t="s">
        <v>9661</v>
      </c>
      <c r="E1153" t="n">
        <v>0.25725911720578</v>
      </c>
      <c r="F1153" t="n">
        <v>0.822693041786939</v>
      </c>
      <c r="G1153" t="n">
        <v>0.791526120821982</v>
      </c>
      <c r="H1153" t="s">
        <v>10676</v>
      </c>
      <c r="I1153" t="n">
        <v>26</v>
      </c>
    </row>
    <row r="1154">
      <c r="A1154" t="s">
        <v>5486</v>
      </c>
      <c r="B1154" t="s">
        <v>5486</v>
      </c>
      <c r="C1154" t="s">
        <v>9365</v>
      </c>
      <c r="D1154" t="s">
        <v>9375</v>
      </c>
      <c r="E1154" t="n">
        <v>0.258166441605689</v>
      </c>
      <c r="F1154" t="n">
        <v>0.822693041786939</v>
      </c>
      <c r="G1154" t="n">
        <v>0.791526120821982</v>
      </c>
      <c r="H1154" t="s">
        <v>10677</v>
      </c>
      <c r="I1154" t="n">
        <v>18</v>
      </c>
    </row>
    <row r="1155">
      <c r="A1155" t="s">
        <v>4914</v>
      </c>
      <c r="B1155" t="s">
        <v>4914</v>
      </c>
      <c r="C1155" t="s">
        <v>9365</v>
      </c>
      <c r="D1155" t="s">
        <v>9375</v>
      </c>
      <c r="E1155" t="n">
        <v>0.258166441605689</v>
      </c>
      <c r="F1155" t="n">
        <v>0.822693041786939</v>
      </c>
      <c r="G1155" t="n">
        <v>0.791526120821982</v>
      </c>
      <c r="H1155" t="s">
        <v>10678</v>
      </c>
      <c r="I1155" t="n">
        <v>18</v>
      </c>
    </row>
    <row r="1156">
      <c r="A1156" t="s">
        <v>7446</v>
      </c>
      <c r="B1156" t="s">
        <v>7446</v>
      </c>
      <c r="C1156" t="s">
        <v>9365</v>
      </c>
      <c r="D1156" t="s">
        <v>9375</v>
      </c>
      <c r="E1156" t="n">
        <v>0.258166441605689</v>
      </c>
      <c r="F1156" t="n">
        <v>0.822693041786939</v>
      </c>
      <c r="G1156" t="n">
        <v>0.791526120821982</v>
      </c>
      <c r="H1156" t="s">
        <v>10679</v>
      </c>
      <c r="I1156" t="n">
        <v>18</v>
      </c>
    </row>
    <row r="1157">
      <c r="A1157" t="s">
        <v>1337</v>
      </c>
      <c r="B1157" t="s">
        <v>1337</v>
      </c>
      <c r="C1157" t="s">
        <v>9365</v>
      </c>
      <c r="D1157" t="s">
        <v>9375</v>
      </c>
      <c r="E1157" t="n">
        <v>0.258166441605689</v>
      </c>
      <c r="F1157" t="n">
        <v>0.822693041786939</v>
      </c>
      <c r="G1157" t="n">
        <v>0.791526120821982</v>
      </c>
      <c r="H1157" t="s">
        <v>10680</v>
      </c>
      <c r="I1157" t="n">
        <v>18</v>
      </c>
    </row>
    <row r="1158">
      <c r="A1158" t="s">
        <v>5802</v>
      </c>
      <c r="B1158" t="s">
        <v>5802</v>
      </c>
      <c r="C1158" t="s">
        <v>9365</v>
      </c>
      <c r="D1158" t="s">
        <v>9375</v>
      </c>
      <c r="E1158" t="n">
        <v>0.258166441605689</v>
      </c>
      <c r="F1158" t="n">
        <v>0.822693041786939</v>
      </c>
      <c r="G1158" t="n">
        <v>0.791526120821982</v>
      </c>
      <c r="H1158" t="s">
        <v>10681</v>
      </c>
      <c r="I1158" t="n">
        <v>18</v>
      </c>
    </row>
    <row r="1159">
      <c r="A1159" t="s">
        <v>8701</v>
      </c>
      <c r="B1159" t="s">
        <v>8701</v>
      </c>
      <c r="C1159" t="s">
        <v>9365</v>
      </c>
      <c r="D1159" t="s">
        <v>9375</v>
      </c>
      <c r="E1159" t="n">
        <v>0.258166441605689</v>
      </c>
      <c r="F1159" t="n">
        <v>0.822693041786939</v>
      </c>
      <c r="G1159" t="n">
        <v>0.791526120821982</v>
      </c>
      <c r="H1159" t="s">
        <v>10682</v>
      </c>
      <c r="I1159" t="n">
        <v>18</v>
      </c>
    </row>
    <row r="1160">
      <c r="A1160" t="s">
        <v>1620</v>
      </c>
      <c r="B1160" t="s">
        <v>1620</v>
      </c>
      <c r="C1160" t="s">
        <v>9365</v>
      </c>
      <c r="D1160" t="s">
        <v>9375</v>
      </c>
      <c r="E1160" t="n">
        <v>0.258166441605689</v>
      </c>
      <c r="F1160" t="n">
        <v>0.822693041786939</v>
      </c>
      <c r="G1160" t="n">
        <v>0.791526120821982</v>
      </c>
      <c r="H1160" t="s">
        <v>10683</v>
      </c>
      <c r="I1160" t="n">
        <v>18</v>
      </c>
    </row>
    <row r="1161">
      <c r="A1161" t="s">
        <v>8464</v>
      </c>
      <c r="B1161" t="s">
        <v>8464</v>
      </c>
      <c r="C1161" t="s">
        <v>9416</v>
      </c>
      <c r="D1161" t="s">
        <v>9408</v>
      </c>
      <c r="E1161" t="n">
        <v>0.259171448470785</v>
      </c>
      <c r="F1161" t="n">
        <v>0.822693041786939</v>
      </c>
      <c r="G1161" t="n">
        <v>0.791526120821982</v>
      </c>
      <c r="H1161" t="s">
        <v>10684</v>
      </c>
      <c r="I1161" t="n">
        <v>9</v>
      </c>
    </row>
    <row r="1162">
      <c r="A1162" t="s">
        <v>791</v>
      </c>
      <c r="B1162" t="s">
        <v>791</v>
      </c>
      <c r="C1162" t="s">
        <v>9416</v>
      </c>
      <c r="D1162" t="s">
        <v>9408</v>
      </c>
      <c r="E1162" t="n">
        <v>0.259171448470785</v>
      </c>
      <c r="F1162" t="n">
        <v>0.822693041786939</v>
      </c>
      <c r="G1162" t="n">
        <v>0.791526120821982</v>
      </c>
      <c r="H1162" t="s">
        <v>10685</v>
      </c>
      <c r="I1162" t="n">
        <v>9</v>
      </c>
    </row>
    <row r="1163">
      <c r="A1163" t="s">
        <v>7437</v>
      </c>
      <c r="B1163" t="s">
        <v>7437</v>
      </c>
      <c r="C1163" t="s">
        <v>9416</v>
      </c>
      <c r="D1163" t="s">
        <v>9408</v>
      </c>
      <c r="E1163" t="n">
        <v>0.259171448470785</v>
      </c>
      <c r="F1163" t="n">
        <v>0.822693041786939</v>
      </c>
      <c r="G1163" t="n">
        <v>0.791526120821982</v>
      </c>
      <c r="H1163" t="s">
        <v>10686</v>
      </c>
      <c r="I1163" t="n">
        <v>9</v>
      </c>
    </row>
    <row r="1164">
      <c r="A1164" t="s">
        <v>2732</v>
      </c>
      <c r="B1164" t="s">
        <v>2732</v>
      </c>
      <c r="C1164" t="s">
        <v>9416</v>
      </c>
      <c r="D1164" t="s">
        <v>9408</v>
      </c>
      <c r="E1164" t="n">
        <v>0.259171448470785</v>
      </c>
      <c r="F1164" t="n">
        <v>0.822693041786939</v>
      </c>
      <c r="G1164" t="n">
        <v>0.791526120821982</v>
      </c>
      <c r="H1164" t="s">
        <v>10687</v>
      </c>
      <c r="I1164" t="n">
        <v>9</v>
      </c>
    </row>
    <row r="1165">
      <c r="A1165" t="s">
        <v>4909</v>
      </c>
      <c r="B1165" t="s">
        <v>4909</v>
      </c>
      <c r="C1165" t="s">
        <v>9416</v>
      </c>
      <c r="D1165" t="s">
        <v>9408</v>
      </c>
      <c r="E1165" t="n">
        <v>0.259171448470785</v>
      </c>
      <c r="F1165" t="n">
        <v>0.822693041786939</v>
      </c>
      <c r="G1165" t="n">
        <v>0.791526120821982</v>
      </c>
      <c r="H1165" t="s">
        <v>10688</v>
      </c>
      <c r="I1165" t="n">
        <v>9</v>
      </c>
    </row>
    <row r="1166">
      <c r="A1166" t="s">
        <v>5643</v>
      </c>
      <c r="B1166" t="s">
        <v>5643</v>
      </c>
      <c r="C1166" t="s">
        <v>9416</v>
      </c>
      <c r="D1166" t="s">
        <v>9408</v>
      </c>
      <c r="E1166" t="n">
        <v>0.259171448470785</v>
      </c>
      <c r="F1166" t="n">
        <v>0.822693041786939</v>
      </c>
      <c r="G1166" t="n">
        <v>0.791526120821982</v>
      </c>
      <c r="H1166" t="s">
        <v>10689</v>
      </c>
      <c r="I1166" t="n">
        <v>9</v>
      </c>
    </row>
    <row r="1167">
      <c r="A1167" t="s">
        <v>5041</v>
      </c>
      <c r="B1167" t="s">
        <v>5041</v>
      </c>
      <c r="C1167" t="s">
        <v>9416</v>
      </c>
      <c r="D1167" t="s">
        <v>9408</v>
      </c>
      <c r="E1167" t="n">
        <v>0.259171448470785</v>
      </c>
      <c r="F1167" t="n">
        <v>0.822693041786939</v>
      </c>
      <c r="G1167" t="n">
        <v>0.791526120821982</v>
      </c>
      <c r="H1167" t="s">
        <v>10690</v>
      </c>
      <c r="I1167" t="n">
        <v>9</v>
      </c>
    </row>
    <row r="1168">
      <c r="A1168" t="s">
        <v>4662</v>
      </c>
      <c r="B1168" t="s">
        <v>4662</v>
      </c>
      <c r="C1168" t="s">
        <v>9416</v>
      </c>
      <c r="D1168" t="s">
        <v>9408</v>
      </c>
      <c r="E1168" t="n">
        <v>0.259171448470785</v>
      </c>
      <c r="F1168" t="n">
        <v>0.822693041786939</v>
      </c>
      <c r="G1168" t="n">
        <v>0.791526120821982</v>
      </c>
      <c r="H1168" t="s">
        <v>10691</v>
      </c>
      <c r="I1168" t="n">
        <v>9</v>
      </c>
    </row>
    <row r="1169">
      <c r="A1169" t="s">
        <v>5944</v>
      </c>
      <c r="B1169" t="s">
        <v>5944</v>
      </c>
      <c r="C1169" t="s">
        <v>9416</v>
      </c>
      <c r="D1169" t="s">
        <v>9408</v>
      </c>
      <c r="E1169" t="n">
        <v>0.259171448470785</v>
      </c>
      <c r="F1169" t="n">
        <v>0.822693041786939</v>
      </c>
      <c r="G1169" t="n">
        <v>0.791526120821982</v>
      </c>
      <c r="H1169" t="s">
        <v>10692</v>
      </c>
      <c r="I1169" t="n">
        <v>9</v>
      </c>
    </row>
    <row r="1170">
      <c r="A1170" t="s">
        <v>4598</v>
      </c>
      <c r="B1170" t="s">
        <v>4598</v>
      </c>
      <c r="C1170" t="s">
        <v>9416</v>
      </c>
      <c r="D1170" t="s">
        <v>9408</v>
      </c>
      <c r="E1170" t="n">
        <v>0.259171448470785</v>
      </c>
      <c r="F1170" t="n">
        <v>0.822693041786939</v>
      </c>
      <c r="G1170" t="n">
        <v>0.791526120821982</v>
      </c>
      <c r="H1170" t="s">
        <v>10693</v>
      </c>
      <c r="I1170" t="n">
        <v>9</v>
      </c>
    </row>
    <row r="1171">
      <c r="A1171" t="s">
        <v>2934</v>
      </c>
      <c r="B1171" t="s">
        <v>2934</v>
      </c>
      <c r="C1171" t="s">
        <v>9416</v>
      </c>
      <c r="D1171" t="s">
        <v>9408</v>
      </c>
      <c r="E1171" t="n">
        <v>0.259171448470785</v>
      </c>
      <c r="F1171" t="n">
        <v>0.822693041786939</v>
      </c>
      <c r="G1171" t="n">
        <v>0.791526120821982</v>
      </c>
      <c r="H1171" t="s">
        <v>10694</v>
      </c>
      <c r="I1171" t="n">
        <v>9</v>
      </c>
    </row>
    <row r="1172">
      <c r="A1172" t="s">
        <v>2640</v>
      </c>
      <c r="B1172" t="s">
        <v>2640</v>
      </c>
      <c r="C1172" t="s">
        <v>9416</v>
      </c>
      <c r="D1172" t="s">
        <v>9408</v>
      </c>
      <c r="E1172" t="n">
        <v>0.259171448470785</v>
      </c>
      <c r="F1172" t="n">
        <v>0.822693041786939</v>
      </c>
      <c r="G1172" t="n">
        <v>0.791526120821982</v>
      </c>
      <c r="H1172" t="s">
        <v>10695</v>
      </c>
      <c r="I1172" t="n">
        <v>9</v>
      </c>
    </row>
    <row r="1173">
      <c r="A1173" t="s">
        <v>3164</v>
      </c>
      <c r="B1173" t="s">
        <v>3164</v>
      </c>
      <c r="C1173" t="s">
        <v>9416</v>
      </c>
      <c r="D1173" t="s">
        <v>9408</v>
      </c>
      <c r="E1173" t="n">
        <v>0.259171448470785</v>
      </c>
      <c r="F1173" t="n">
        <v>0.822693041786939</v>
      </c>
      <c r="G1173" t="n">
        <v>0.791526120821982</v>
      </c>
      <c r="H1173" t="s">
        <v>10696</v>
      </c>
      <c r="I1173" t="n">
        <v>9</v>
      </c>
    </row>
    <row r="1174">
      <c r="A1174" t="s">
        <v>3639</v>
      </c>
      <c r="B1174" t="s">
        <v>3639</v>
      </c>
      <c r="C1174" t="s">
        <v>9416</v>
      </c>
      <c r="D1174" t="s">
        <v>9408</v>
      </c>
      <c r="E1174" t="n">
        <v>0.259171448470785</v>
      </c>
      <c r="F1174" t="n">
        <v>0.822693041786939</v>
      </c>
      <c r="G1174" t="n">
        <v>0.791526120821982</v>
      </c>
      <c r="H1174" t="s">
        <v>10697</v>
      </c>
      <c r="I1174" t="n">
        <v>9</v>
      </c>
    </row>
    <row r="1175">
      <c r="A1175" t="s">
        <v>2574</v>
      </c>
      <c r="B1175" t="s">
        <v>2574</v>
      </c>
      <c r="C1175" t="s">
        <v>9416</v>
      </c>
      <c r="D1175" t="s">
        <v>9408</v>
      </c>
      <c r="E1175" t="n">
        <v>0.259171448470785</v>
      </c>
      <c r="F1175" t="n">
        <v>0.822693041786939</v>
      </c>
      <c r="G1175" t="n">
        <v>0.791526120821982</v>
      </c>
      <c r="H1175" t="s">
        <v>10698</v>
      </c>
      <c r="I1175" t="n">
        <v>9</v>
      </c>
    </row>
    <row r="1176">
      <c r="A1176" t="s">
        <v>4252</v>
      </c>
      <c r="B1176" t="s">
        <v>4252</v>
      </c>
      <c r="C1176" t="s">
        <v>9416</v>
      </c>
      <c r="D1176" t="s">
        <v>9408</v>
      </c>
      <c r="E1176" t="n">
        <v>0.259171448470785</v>
      </c>
      <c r="F1176" t="n">
        <v>0.822693041786939</v>
      </c>
      <c r="G1176" t="n">
        <v>0.791526120821982</v>
      </c>
      <c r="H1176" t="s">
        <v>10699</v>
      </c>
      <c r="I1176" t="n">
        <v>9</v>
      </c>
    </row>
    <row r="1177">
      <c r="A1177" t="s">
        <v>7693</v>
      </c>
      <c r="B1177" t="s">
        <v>7693</v>
      </c>
      <c r="C1177" t="s">
        <v>9416</v>
      </c>
      <c r="D1177" t="s">
        <v>9408</v>
      </c>
      <c r="E1177" t="n">
        <v>0.259171448470785</v>
      </c>
      <c r="F1177" t="n">
        <v>0.822693041786939</v>
      </c>
      <c r="G1177" t="n">
        <v>0.791526120821982</v>
      </c>
      <c r="H1177" t="s">
        <v>10700</v>
      </c>
      <c r="I1177" t="n">
        <v>9</v>
      </c>
    </row>
    <row r="1178">
      <c r="A1178" t="s">
        <v>1494</v>
      </c>
      <c r="B1178" t="s">
        <v>1494</v>
      </c>
      <c r="C1178" t="s">
        <v>9525</v>
      </c>
      <c r="D1178" t="s">
        <v>9635</v>
      </c>
      <c r="E1178" t="n">
        <v>0.261491571759763</v>
      </c>
      <c r="F1178" t="n">
        <v>0.82599561880934</v>
      </c>
      <c r="G1178" t="n">
        <v>0.794703582945132</v>
      </c>
      <c r="H1178" t="s">
        <v>10701</v>
      </c>
      <c r="I1178" t="n">
        <v>15</v>
      </c>
    </row>
    <row r="1179">
      <c r="A1179" t="s">
        <v>3341</v>
      </c>
      <c r="B1179" t="s">
        <v>3341</v>
      </c>
      <c r="C1179" t="s">
        <v>9428</v>
      </c>
      <c r="D1179" t="s">
        <v>9473</v>
      </c>
      <c r="E1179" t="n">
        <v>0.262645807534607</v>
      </c>
      <c r="F1179" t="n">
        <v>0.82599561880934</v>
      </c>
      <c r="G1179" t="n">
        <v>0.794703582945132</v>
      </c>
      <c r="H1179" t="s">
        <v>10702</v>
      </c>
      <c r="I1179" t="n">
        <v>12</v>
      </c>
    </row>
    <row r="1180">
      <c r="A1180" t="s">
        <v>3017</v>
      </c>
      <c r="B1180" t="s">
        <v>3017</v>
      </c>
      <c r="C1180" t="s">
        <v>9428</v>
      </c>
      <c r="D1180" t="s">
        <v>9473</v>
      </c>
      <c r="E1180" t="n">
        <v>0.262645807534607</v>
      </c>
      <c r="F1180" t="n">
        <v>0.82599561880934</v>
      </c>
      <c r="G1180" t="n">
        <v>0.794703582945132</v>
      </c>
      <c r="H1180" t="s">
        <v>10703</v>
      </c>
      <c r="I1180" t="n">
        <v>12</v>
      </c>
    </row>
    <row r="1181">
      <c r="A1181" t="s">
        <v>3444</v>
      </c>
      <c r="B1181" t="s">
        <v>3444</v>
      </c>
      <c r="C1181" t="s">
        <v>9428</v>
      </c>
      <c r="D1181" t="s">
        <v>9473</v>
      </c>
      <c r="E1181" t="n">
        <v>0.262645807534607</v>
      </c>
      <c r="F1181" t="n">
        <v>0.82599561880934</v>
      </c>
      <c r="G1181" t="n">
        <v>0.794703582945132</v>
      </c>
      <c r="H1181" t="s">
        <v>10704</v>
      </c>
      <c r="I1181" t="n">
        <v>12</v>
      </c>
    </row>
    <row r="1182">
      <c r="A1182" t="s">
        <v>1537</v>
      </c>
      <c r="B1182" t="s">
        <v>1537</v>
      </c>
      <c r="C1182" t="s">
        <v>9428</v>
      </c>
      <c r="D1182" t="s">
        <v>9473</v>
      </c>
      <c r="E1182" t="n">
        <v>0.262645807534607</v>
      </c>
      <c r="F1182" t="n">
        <v>0.82599561880934</v>
      </c>
      <c r="G1182" t="n">
        <v>0.794703582945132</v>
      </c>
      <c r="H1182" t="s">
        <v>10705</v>
      </c>
      <c r="I1182" t="n">
        <v>12</v>
      </c>
    </row>
    <row r="1183">
      <c r="A1183" t="s">
        <v>5962</v>
      </c>
      <c r="B1183" t="s">
        <v>5962</v>
      </c>
      <c r="C1183" t="s">
        <v>9428</v>
      </c>
      <c r="D1183" t="s">
        <v>9473</v>
      </c>
      <c r="E1183" t="n">
        <v>0.262645807534607</v>
      </c>
      <c r="F1183" t="n">
        <v>0.82599561880934</v>
      </c>
      <c r="G1183" t="n">
        <v>0.794703582945132</v>
      </c>
      <c r="H1183" t="s">
        <v>10706</v>
      </c>
      <c r="I1183" t="n">
        <v>12</v>
      </c>
    </row>
    <row r="1184">
      <c r="A1184" t="s">
        <v>1067</v>
      </c>
      <c r="B1184" t="s">
        <v>1067</v>
      </c>
      <c r="C1184" t="s">
        <v>9428</v>
      </c>
      <c r="D1184" t="s">
        <v>9473</v>
      </c>
      <c r="E1184" t="n">
        <v>0.262645807534607</v>
      </c>
      <c r="F1184" t="n">
        <v>0.82599561880934</v>
      </c>
      <c r="G1184" t="n">
        <v>0.794703582945132</v>
      </c>
      <c r="H1184" t="s">
        <v>10707</v>
      </c>
      <c r="I1184" t="n">
        <v>12</v>
      </c>
    </row>
    <row r="1185">
      <c r="A1185" t="s">
        <v>1028</v>
      </c>
      <c r="B1185" t="s">
        <v>1028</v>
      </c>
      <c r="C1185" t="s">
        <v>9428</v>
      </c>
      <c r="D1185" t="s">
        <v>9473</v>
      </c>
      <c r="E1185" t="n">
        <v>0.262645807534607</v>
      </c>
      <c r="F1185" t="n">
        <v>0.82599561880934</v>
      </c>
      <c r="G1185" t="n">
        <v>0.794703582945132</v>
      </c>
      <c r="H1185" t="s">
        <v>10708</v>
      </c>
      <c r="I1185" t="n">
        <v>12</v>
      </c>
    </row>
    <row r="1186">
      <c r="A1186" t="s">
        <v>5015</v>
      </c>
      <c r="B1186" t="s">
        <v>5015</v>
      </c>
      <c r="C1186" t="s">
        <v>9428</v>
      </c>
      <c r="D1186" t="s">
        <v>9473</v>
      </c>
      <c r="E1186" t="n">
        <v>0.262645807534607</v>
      </c>
      <c r="F1186" t="n">
        <v>0.82599561880934</v>
      </c>
      <c r="G1186" t="n">
        <v>0.794703582945132</v>
      </c>
      <c r="H1186" t="s">
        <v>10709</v>
      </c>
      <c r="I1186" t="n">
        <v>12</v>
      </c>
    </row>
    <row r="1187">
      <c r="A1187" t="s">
        <v>595</v>
      </c>
      <c r="B1187" t="s">
        <v>595</v>
      </c>
      <c r="C1187" t="s">
        <v>9428</v>
      </c>
      <c r="D1187" t="s">
        <v>9473</v>
      </c>
      <c r="E1187" t="n">
        <v>0.262645807534607</v>
      </c>
      <c r="F1187" t="n">
        <v>0.82599561880934</v>
      </c>
      <c r="G1187" t="n">
        <v>0.794703582945132</v>
      </c>
      <c r="H1187" t="s">
        <v>10710</v>
      </c>
      <c r="I1187" t="n">
        <v>12</v>
      </c>
    </row>
    <row r="1188">
      <c r="A1188" t="s">
        <v>7220</v>
      </c>
      <c r="B1188" t="s">
        <v>7220</v>
      </c>
      <c r="C1188" t="s">
        <v>9428</v>
      </c>
      <c r="D1188" t="s">
        <v>9473</v>
      </c>
      <c r="E1188" t="n">
        <v>0.262645807534607</v>
      </c>
      <c r="F1188" t="n">
        <v>0.82599561880934</v>
      </c>
      <c r="G1188" t="n">
        <v>0.794703582945132</v>
      </c>
      <c r="H1188" t="s">
        <v>10711</v>
      </c>
      <c r="I1188" t="n">
        <v>12</v>
      </c>
    </row>
    <row r="1189">
      <c r="A1189" t="s">
        <v>996</v>
      </c>
      <c r="B1189" t="s">
        <v>996</v>
      </c>
      <c r="C1189" t="s">
        <v>9341</v>
      </c>
      <c r="D1189" t="s">
        <v>9775</v>
      </c>
      <c r="E1189" t="n">
        <v>0.263502541234294</v>
      </c>
      <c r="F1189" t="n">
        <v>0.827992412817861</v>
      </c>
      <c r="G1189" t="n">
        <v>0.796624730366304</v>
      </c>
      <c r="H1189" t="s">
        <v>10712</v>
      </c>
      <c r="I1189" t="n">
        <v>23</v>
      </c>
    </row>
    <row r="1190">
      <c r="A1190" t="s">
        <v>1854</v>
      </c>
      <c r="B1190" t="s">
        <v>1854</v>
      </c>
      <c r="C1190" t="s">
        <v>9384</v>
      </c>
      <c r="D1190" t="s">
        <v>9677</v>
      </c>
      <c r="E1190" t="n">
        <v>0.26490928739574</v>
      </c>
      <c r="F1190" t="n">
        <v>0.830316011627453</v>
      </c>
      <c r="G1190" t="n">
        <v>0.798860301908405</v>
      </c>
      <c r="H1190" t="s">
        <v>10713</v>
      </c>
      <c r="I1190" t="n">
        <v>28</v>
      </c>
    </row>
    <row r="1191">
      <c r="A1191" t="s">
        <v>7522</v>
      </c>
      <c r="B1191" t="s">
        <v>7522</v>
      </c>
      <c r="C1191" t="s">
        <v>9384</v>
      </c>
      <c r="D1191" t="s">
        <v>9677</v>
      </c>
      <c r="E1191" t="n">
        <v>0.26490928739574</v>
      </c>
      <c r="F1191" t="n">
        <v>0.830316011627453</v>
      </c>
      <c r="G1191" t="n">
        <v>0.798860301908405</v>
      </c>
      <c r="H1191" t="s">
        <v>10714</v>
      </c>
      <c r="I1191" t="n">
        <v>28</v>
      </c>
    </row>
    <row r="1192">
      <c r="A1192" t="s">
        <v>4502</v>
      </c>
      <c r="B1192" t="s">
        <v>4502</v>
      </c>
      <c r="C1192" t="s">
        <v>9384</v>
      </c>
      <c r="D1192" t="s">
        <v>9677</v>
      </c>
      <c r="E1192" t="n">
        <v>0.26490928739574</v>
      </c>
      <c r="F1192" t="n">
        <v>0.830316011627453</v>
      </c>
      <c r="G1192" t="n">
        <v>0.798860301908405</v>
      </c>
      <c r="H1192" t="s">
        <v>10715</v>
      </c>
      <c r="I1192" t="n">
        <v>28</v>
      </c>
    </row>
    <row r="1193">
      <c r="A1193" t="s">
        <v>1896</v>
      </c>
      <c r="B1193" t="s">
        <v>1896</v>
      </c>
      <c r="C1193" t="s">
        <v>10716</v>
      </c>
      <c r="D1193" t="s">
        <v>10717</v>
      </c>
      <c r="E1193" t="n">
        <v>0.268005857185067</v>
      </c>
      <c r="F1193" t="n">
        <v>0.839304193630205</v>
      </c>
      <c r="G1193" t="n">
        <v>0.807507975430023</v>
      </c>
      <c r="H1193" t="s">
        <v>10718</v>
      </c>
      <c r="I1193" t="n">
        <v>74</v>
      </c>
    </row>
    <row r="1194">
      <c r="A1194" t="s">
        <v>5839</v>
      </c>
      <c r="B1194" t="s">
        <v>5839</v>
      </c>
      <c r="C1194" t="s">
        <v>10719</v>
      </c>
      <c r="D1194" t="s">
        <v>9382</v>
      </c>
      <c r="E1194" t="n">
        <v>0.269372137094678</v>
      </c>
      <c r="F1194" t="n">
        <v>0.839304193630205</v>
      </c>
      <c r="G1194" t="n">
        <v>0.807507975430023</v>
      </c>
      <c r="H1194" t="s">
        <v>10720</v>
      </c>
      <c r="I1194" t="n">
        <v>56</v>
      </c>
    </row>
    <row r="1195">
      <c r="A1195" t="s">
        <v>920</v>
      </c>
      <c r="B1195" t="s">
        <v>920</v>
      </c>
      <c r="C1195" t="s">
        <v>10719</v>
      </c>
      <c r="D1195" t="s">
        <v>9382</v>
      </c>
      <c r="E1195" t="n">
        <v>0.269372137094678</v>
      </c>
      <c r="F1195" t="n">
        <v>0.839304193630205</v>
      </c>
      <c r="G1195" t="n">
        <v>0.807507975430023</v>
      </c>
      <c r="H1195" t="s">
        <v>10721</v>
      </c>
      <c r="I1195" t="n">
        <v>56</v>
      </c>
    </row>
    <row r="1196">
      <c r="A1196" t="s">
        <v>885</v>
      </c>
      <c r="B1196" t="s">
        <v>885</v>
      </c>
      <c r="C1196" t="s">
        <v>9440</v>
      </c>
      <c r="D1196" t="s">
        <v>9531</v>
      </c>
      <c r="E1196" t="n">
        <v>0.269540321145181</v>
      </c>
      <c r="F1196" t="n">
        <v>0.839304193630205</v>
      </c>
      <c r="G1196" t="n">
        <v>0.807507975430023</v>
      </c>
      <c r="H1196" t="s">
        <v>10722</v>
      </c>
      <c r="I1196" t="n">
        <v>20</v>
      </c>
    </row>
    <row r="1197">
      <c r="A1197" t="s">
        <v>2677</v>
      </c>
      <c r="B1197" t="s">
        <v>2677</v>
      </c>
      <c r="C1197" t="s">
        <v>9440</v>
      </c>
      <c r="D1197" t="s">
        <v>9531</v>
      </c>
      <c r="E1197" t="n">
        <v>0.269540321145181</v>
      </c>
      <c r="F1197" t="n">
        <v>0.839304193630205</v>
      </c>
      <c r="G1197" t="n">
        <v>0.807507975430023</v>
      </c>
      <c r="H1197" t="s">
        <v>10723</v>
      </c>
      <c r="I1197" t="n">
        <v>20</v>
      </c>
    </row>
    <row r="1198">
      <c r="A1198" t="s">
        <v>1789</v>
      </c>
      <c r="B1198" t="s">
        <v>1789</v>
      </c>
      <c r="C1198" t="s">
        <v>10104</v>
      </c>
      <c r="D1198" t="s">
        <v>9414</v>
      </c>
      <c r="E1198" t="n">
        <v>0.271444553946801</v>
      </c>
      <c r="F1198" t="n">
        <v>0.839304193630205</v>
      </c>
      <c r="G1198" t="n">
        <v>0.807507975430023</v>
      </c>
      <c r="H1198" t="s">
        <v>10724</v>
      </c>
      <c r="I1198" t="n">
        <v>42</v>
      </c>
    </row>
    <row r="1199">
      <c r="A1199" t="s">
        <v>4472</v>
      </c>
      <c r="B1199" t="s">
        <v>4472</v>
      </c>
      <c r="C1199" t="s">
        <v>9387</v>
      </c>
      <c r="D1199" t="s">
        <v>9482</v>
      </c>
      <c r="E1199" t="n">
        <v>0.271765340194886</v>
      </c>
      <c r="F1199" t="n">
        <v>0.839304193630205</v>
      </c>
      <c r="G1199" t="n">
        <v>0.807507975430023</v>
      </c>
      <c r="H1199" t="s">
        <v>10725</v>
      </c>
      <c r="I1199" t="n">
        <v>30</v>
      </c>
    </row>
    <row r="1200">
      <c r="A1200" t="s">
        <v>7511</v>
      </c>
      <c r="B1200" t="s">
        <v>7511</v>
      </c>
      <c r="C1200" t="s">
        <v>9424</v>
      </c>
      <c r="D1200" t="s">
        <v>9955</v>
      </c>
      <c r="E1200" t="n">
        <v>0.272066218250347</v>
      </c>
      <c r="F1200" t="n">
        <v>0.839304193630205</v>
      </c>
      <c r="G1200" t="n">
        <v>0.807507975430023</v>
      </c>
      <c r="H1200" t="s">
        <v>10726</v>
      </c>
      <c r="I1200" t="n">
        <v>25</v>
      </c>
    </row>
    <row r="1201">
      <c r="A1201" t="s">
        <v>8392</v>
      </c>
      <c r="B1201" t="s">
        <v>8392</v>
      </c>
      <c r="C1201" t="s">
        <v>9424</v>
      </c>
      <c r="D1201" t="s">
        <v>9955</v>
      </c>
      <c r="E1201" t="n">
        <v>0.272066218250347</v>
      </c>
      <c r="F1201" t="n">
        <v>0.839304193630205</v>
      </c>
      <c r="G1201" t="n">
        <v>0.807507975430023</v>
      </c>
      <c r="H1201" t="s">
        <v>10727</v>
      </c>
      <c r="I1201" t="n">
        <v>25</v>
      </c>
    </row>
    <row r="1202">
      <c r="A1202" t="s">
        <v>4769</v>
      </c>
      <c r="B1202" t="s">
        <v>4769</v>
      </c>
      <c r="C1202" t="s">
        <v>9424</v>
      </c>
      <c r="D1202" t="s">
        <v>9955</v>
      </c>
      <c r="E1202" t="n">
        <v>0.272066218250347</v>
      </c>
      <c r="F1202" t="n">
        <v>0.839304193630205</v>
      </c>
      <c r="G1202" t="n">
        <v>0.807507975430023</v>
      </c>
      <c r="H1202" t="s">
        <v>10728</v>
      </c>
      <c r="I1202" t="n">
        <v>25</v>
      </c>
    </row>
    <row r="1203">
      <c r="A1203" t="s">
        <v>7130</v>
      </c>
      <c r="B1203" t="s">
        <v>7130</v>
      </c>
      <c r="C1203" t="s">
        <v>9700</v>
      </c>
      <c r="D1203" t="s">
        <v>10729</v>
      </c>
      <c r="E1203" t="n">
        <v>0.272337296389657</v>
      </c>
      <c r="F1203" t="n">
        <v>0.839304193630205</v>
      </c>
      <c r="G1203" t="n">
        <v>0.807507975430023</v>
      </c>
      <c r="H1203" t="s">
        <v>10730</v>
      </c>
      <c r="I1203" t="n">
        <v>58</v>
      </c>
    </row>
    <row r="1204">
      <c r="A1204" t="s">
        <v>4976</v>
      </c>
      <c r="B1204" t="s">
        <v>4976</v>
      </c>
      <c r="C1204" t="s">
        <v>9398</v>
      </c>
      <c r="D1204" t="s">
        <v>9420</v>
      </c>
      <c r="E1204" t="n">
        <v>0.275122109857788</v>
      </c>
      <c r="F1204" t="n">
        <v>0.839304193630205</v>
      </c>
      <c r="G1204" t="n">
        <v>0.807507975430023</v>
      </c>
      <c r="H1204" t="s">
        <v>10731</v>
      </c>
      <c r="I1204" t="n">
        <v>17</v>
      </c>
    </row>
    <row r="1205">
      <c r="A1205" t="s">
        <v>8384</v>
      </c>
      <c r="B1205" t="s">
        <v>8384</v>
      </c>
      <c r="C1205" t="s">
        <v>9398</v>
      </c>
      <c r="D1205" t="s">
        <v>9420</v>
      </c>
      <c r="E1205" t="n">
        <v>0.275122109857788</v>
      </c>
      <c r="F1205" t="n">
        <v>0.839304193630205</v>
      </c>
      <c r="G1205" t="n">
        <v>0.807507975430023</v>
      </c>
      <c r="H1205" t="s">
        <v>10732</v>
      </c>
      <c r="I1205" t="n">
        <v>17</v>
      </c>
    </row>
    <row r="1206">
      <c r="A1206" t="s">
        <v>8411</v>
      </c>
      <c r="B1206" t="s">
        <v>8411</v>
      </c>
      <c r="C1206" t="s">
        <v>9398</v>
      </c>
      <c r="D1206" t="s">
        <v>9420</v>
      </c>
      <c r="E1206" t="n">
        <v>0.275122109857788</v>
      </c>
      <c r="F1206" t="n">
        <v>0.839304193630205</v>
      </c>
      <c r="G1206" t="n">
        <v>0.807507975430023</v>
      </c>
      <c r="H1206" t="s">
        <v>10733</v>
      </c>
      <c r="I1206" t="n">
        <v>17</v>
      </c>
    </row>
    <row r="1207">
      <c r="A1207" t="s">
        <v>990</v>
      </c>
      <c r="B1207" t="s">
        <v>990</v>
      </c>
      <c r="C1207" t="s">
        <v>9398</v>
      </c>
      <c r="D1207" t="s">
        <v>9420</v>
      </c>
      <c r="E1207" t="n">
        <v>0.275122109857788</v>
      </c>
      <c r="F1207" t="n">
        <v>0.839304193630205</v>
      </c>
      <c r="G1207" t="n">
        <v>0.807507975430023</v>
      </c>
      <c r="H1207" t="s">
        <v>10734</v>
      </c>
      <c r="I1207" t="n">
        <v>17</v>
      </c>
    </row>
    <row r="1208">
      <c r="A1208" t="s">
        <v>2104</v>
      </c>
      <c r="B1208" t="s">
        <v>2104</v>
      </c>
      <c r="C1208" t="s">
        <v>9552</v>
      </c>
      <c r="D1208" t="s">
        <v>10735</v>
      </c>
      <c r="E1208" t="n">
        <v>0.27563996187474</v>
      </c>
      <c r="F1208" t="n">
        <v>0.839304193630205</v>
      </c>
      <c r="G1208" t="n">
        <v>0.807507975430023</v>
      </c>
      <c r="H1208" t="s">
        <v>10736</v>
      </c>
      <c r="I1208" t="n">
        <v>44</v>
      </c>
    </row>
    <row r="1209">
      <c r="A1209" t="s">
        <v>1225</v>
      </c>
      <c r="B1209" t="s">
        <v>1225</v>
      </c>
      <c r="C1209" t="s">
        <v>10737</v>
      </c>
      <c r="D1209" t="s">
        <v>10738</v>
      </c>
      <c r="E1209" t="n">
        <v>0.278430335708792</v>
      </c>
      <c r="F1209" t="n">
        <v>0.839304193630205</v>
      </c>
      <c r="G1209" t="n">
        <v>0.807507975430023</v>
      </c>
      <c r="H1209" t="s">
        <v>10739</v>
      </c>
      <c r="I1209" t="n">
        <v>73</v>
      </c>
    </row>
    <row r="1210">
      <c r="A1210" t="s">
        <v>2107</v>
      </c>
      <c r="B1210" t="s">
        <v>2107</v>
      </c>
      <c r="C1210" t="s">
        <v>9449</v>
      </c>
      <c r="D1210" t="s">
        <v>9560</v>
      </c>
      <c r="E1210" t="n">
        <v>0.279283313350573</v>
      </c>
      <c r="F1210" t="n">
        <v>0.839304193630205</v>
      </c>
      <c r="G1210" t="n">
        <v>0.807507975430023</v>
      </c>
      <c r="H1210" t="s">
        <v>10740</v>
      </c>
      <c r="I1210" t="n">
        <v>22</v>
      </c>
    </row>
    <row r="1211">
      <c r="A1211" t="s">
        <v>7385</v>
      </c>
      <c r="B1211" t="s">
        <v>7385</v>
      </c>
      <c r="C1211" t="s">
        <v>9602</v>
      </c>
      <c r="D1211" t="s">
        <v>9465</v>
      </c>
      <c r="E1211" t="n">
        <v>0.279634687980562</v>
      </c>
      <c r="F1211" t="n">
        <v>0.839304193630205</v>
      </c>
      <c r="G1211" t="n">
        <v>0.807507975430023</v>
      </c>
      <c r="H1211" t="s">
        <v>10741</v>
      </c>
      <c r="I1211" t="n">
        <v>27</v>
      </c>
    </row>
    <row r="1212">
      <c r="A1212" t="s">
        <v>1356</v>
      </c>
      <c r="B1212" t="s">
        <v>1356</v>
      </c>
      <c r="C1212" t="s">
        <v>9602</v>
      </c>
      <c r="D1212" t="s">
        <v>9465</v>
      </c>
      <c r="E1212" t="n">
        <v>0.279634687980562</v>
      </c>
      <c r="F1212" t="n">
        <v>0.839304193630205</v>
      </c>
      <c r="G1212" t="n">
        <v>0.807507975430023</v>
      </c>
      <c r="H1212" t="s">
        <v>10742</v>
      </c>
      <c r="I1212" t="n">
        <v>27</v>
      </c>
    </row>
    <row r="1213">
      <c r="A1213" t="s">
        <v>8213</v>
      </c>
      <c r="B1213" t="s">
        <v>8213</v>
      </c>
      <c r="C1213" t="s">
        <v>9407</v>
      </c>
      <c r="D1213" t="s">
        <v>9441</v>
      </c>
      <c r="E1213" t="n">
        <v>0.279758853509066</v>
      </c>
      <c r="F1213" t="n">
        <v>0.839304193630205</v>
      </c>
      <c r="G1213" t="n">
        <v>0.807507975430023</v>
      </c>
      <c r="H1213" t="s">
        <v>10743</v>
      </c>
      <c r="I1213" t="n">
        <v>14</v>
      </c>
    </row>
    <row r="1214">
      <c r="A1214" t="s">
        <v>492</v>
      </c>
      <c r="B1214" t="s">
        <v>492</v>
      </c>
      <c r="C1214" t="s">
        <v>9407</v>
      </c>
      <c r="D1214" t="s">
        <v>9441</v>
      </c>
      <c r="E1214" t="n">
        <v>0.279758853509066</v>
      </c>
      <c r="F1214" t="n">
        <v>0.839304193630205</v>
      </c>
      <c r="G1214" t="n">
        <v>0.807507975430023</v>
      </c>
      <c r="H1214" t="s">
        <v>10744</v>
      </c>
      <c r="I1214" t="n">
        <v>14</v>
      </c>
    </row>
    <row r="1215">
      <c r="A1215" t="s">
        <v>6470</v>
      </c>
      <c r="B1215" t="s">
        <v>6470</v>
      </c>
      <c r="C1215" t="s">
        <v>9407</v>
      </c>
      <c r="D1215" t="s">
        <v>9441</v>
      </c>
      <c r="E1215" t="n">
        <v>0.279758853509066</v>
      </c>
      <c r="F1215" t="n">
        <v>0.839304193630205</v>
      </c>
      <c r="G1215" t="n">
        <v>0.807507975430023</v>
      </c>
      <c r="H1215" t="s">
        <v>10745</v>
      </c>
      <c r="I1215" t="n">
        <v>14</v>
      </c>
    </row>
    <row r="1216">
      <c r="A1216" t="s">
        <v>6860</v>
      </c>
      <c r="B1216" t="s">
        <v>6860</v>
      </c>
      <c r="C1216" t="s">
        <v>9407</v>
      </c>
      <c r="D1216" t="s">
        <v>9441</v>
      </c>
      <c r="E1216" t="n">
        <v>0.279758853509066</v>
      </c>
      <c r="F1216" t="n">
        <v>0.839304193630205</v>
      </c>
      <c r="G1216" t="n">
        <v>0.807507975430023</v>
      </c>
      <c r="H1216" t="s">
        <v>10746</v>
      </c>
      <c r="I1216" t="n">
        <v>14</v>
      </c>
    </row>
    <row r="1217">
      <c r="A1217" t="s">
        <v>6781</v>
      </c>
      <c r="B1217" t="s">
        <v>6781</v>
      </c>
      <c r="C1217" t="s">
        <v>9407</v>
      </c>
      <c r="D1217" t="s">
        <v>9441</v>
      </c>
      <c r="E1217" t="n">
        <v>0.279758853509066</v>
      </c>
      <c r="F1217" t="n">
        <v>0.839304193630205</v>
      </c>
      <c r="G1217" t="n">
        <v>0.807507975430023</v>
      </c>
      <c r="H1217" t="s">
        <v>10747</v>
      </c>
      <c r="I1217" t="n">
        <v>14</v>
      </c>
    </row>
    <row r="1218">
      <c r="A1218" t="s">
        <v>2069</v>
      </c>
      <c r="B1218" t="s">
        <v>2069</v>
      </c>
      <c r="C1218" t="s">
        <v>9407</v>
      </c>
      <c r="D1218" t="s">
        <v>9441</v>
      </c>
      <c r="E1218" t="n">
        <v>0.279758853509066</v>
      </c>
      <c r="F1218" t="n">
        <v>0.839304193630205</v>
      </c>
      <c r="G1218" t="n">
        <v>0.807507975430023</v>
      </c>
      <c r="H1218" t="s">
        <v>10748</v>
      </c>
      <c r="I1218" t="n">
        <v>14</v>
      </c>
    </row>
    <row r="1219">
      <c r="A1219" t="s">
        <v>320</v>
      </c>
      <c r="B1219" t="s">
        <v>320</v>
      </c>
      <c r="C1219" t="s">
        <v>9407</v>
      </c>
      <c r="D1219" t="s">
        <v>9441</v>
      </c>
      <c r="E1219" t="n">
        <v>0.279758853509066</v>
      </c>
      <c r="F1219" t="n">
        <v>0.839304193630205</v>
      </c>
      <c r="G1219" t="n">
        <v>0.807507975430023</v>
      </c>
      <c r="H1219" t="s">
        <v>10749</v>
      </c>
      <c r="I1219" t="n">
        <v>14</v>
      </c>
    </row>
    <row r="1220">
      <c r="A1220" t="s">
        <v>6594</v>
      </c>
      <c r="B1220" t="s">
        <v>6594</v>
      </c>
      <c r="C1220" t="s">
        <v>9407</v>
      </c>
      <c r="D1220" t="s">
        <v>9441</v>
      </c>
      <c r="E1220" t="n">
        <v>0.279758853509066</v>
      </c>
      <c r="F1220" t="n">
        <v>0.839304193630205</v>
      </c>
      <c r="G1220" t="n">
        <v>0.807507975430023</v>
      </c>
      <c r="H1220" t="s">
        <v>10750</v>
      </c>
      <c r="I1220" t="n">
        <v>14</v>
      </c>
    </row>
    <row r="1221">
      <c r="A1221" t="s">
        <v>1574</v>
      </c>
      <c r="B1221" t="s">
        <v>1574</v>
      </c>
      <c r="C1221" t="s">
        <v>9407</v>
      </c>
      <c r="D1221" t="s">
        <v>9441</v>
      </c>
      <c r="E1221" t="n">
        <v>0.279758853509066</v>
      </c>
      <c r="F1221" t="n">
        <v>0.839304193630205</v>
      </c>
      <c r="G1221" t="n">
        <v>0.807507975430023</v>
      </c>
      <c r="H1221" t="s">
        <v>10751</v>
      </c>
      <c r="I1221" t="n">
        <v>14</v>
      </c>
    </row>
    <row r="1222">
      <c r="A1222" t="s">
        <v>6596</v>
      </c>
      <c r="B1222" t="s">
        <v>6596</v>
      </c>
      <c r="C1222" t="s">
        <v>9407</v>
      </c>
      <c r="D1222" t="s">
        <v>9441</v>
      </c>
      <c r="E1222" t="n">
        <v>0.279758853509066</v>
      </c>
      <c r="F1222" t="n">
        <v>0.839304193630205</v>
      </c>
      <c r="G1222" t="n">
        <v>0.807507975430023</v>
      </c>
      <c r="H1222" t="s">
        <v>10750</v>
      </c>
      <c r="I1222" t="n">
        <v>14</v>
      </c>
    </row>
    <row r="1223">
      <c r="A1223" t="s">
        <v>1657</v>
      </c>
      <c r="B1223" t="s">
        <v>1657</v>
      </c>
      <c r="C1223" t="s">
        <v>9829</v>
      </c>
      <c r="D1223" t="s">
        <v>9405</v>
      </c>
      <c r="E1223" t="n">
        <v>0.280301328653248</v>
      </c>
      <c r="F1223" t="n">
        <v>0.839304193630205</v>
      </c>
      <c r="G1223" t="n">
        <v>0.807507975430023</v>
      </c>
      <c r="H1223" t="s">
        <v>10752</v>
      </c>
      <c r="I1223" t="n">
        <v>64</v>
      </c>
    </row>
    <row r="1224">
      <c r="A1224" t="s">
        <v>715</v>
      </c>
      <c r="B1224" t="s">
        <v>715</v>
      </c>
      <c r="C1224" t="s">
        <v>9586</v>
      </c>
      <c r="D1224" t="s">
        <v>9489</v>
      </c>
      <c r="E1224" t="n">
        <v>0.280308929006405</v>
      </c>
      <c r="F1224" t="n">
        <v>0.839304193630205</v>
      </c>
      <c r="G1224" t="n">
        <v>0.807507975430023</v>
      </c>
      <c r="H1224" t="s">
        <v>10753</v>
      </c>
      <c r="I1224" t="n">
        <v>8</v>
      </c>
    </row>
    <row r="1225">
      <c r="A1225" t="s">
        <v>5834</v>
      </c>
      <c r="B1225" t="s">
        <v>5834</v>
      </c>
      <c r="C1225" t="s">
        <v>9586</v>
      </c>
      <c r="D1225" t="s">
        <v>9489</v>
      </c>
      <c r="E1225" t="n">
        <v>0.280308929006405</v>
      </c>
      <c r="F1225" t="n">
        <v>0.839304193630205</v>
      </c>
      <c r="G1225" t="n">
        <v>0.807507975430023</v>
      </c>
      <c r="H1225" t="s">
        <v>10754</v>
      </c>
      <c r="I1225" t="n">
        <v>8</v>
      </c>
    </row>
    <row r="1226">
      <c r="A1226" t="s">
        <v>4152</v>
      </c>
      <c r="B1226" t="s">
        <v>4152</v>
      </c>
      <c r="C1226" t="s">
        <v>9586</v>
      </c>
      <c r="D1226" t="s">
        <v>9489</v>
      </c>
      <c r="E1226" t="n">
        <v>0.280308929006405</v>
      </c>
      <c r="F1226" t="n">
        <v>0.839304193630205</v>
      </c>
      <c r="G1226" t="n">
        <v>0.807507975430023</v>
      </c>
      <c r="H1226" t="s">
        <v>10755</v>
      </c>
      <c r="I1226" t="n">
        <v>8</v>
      </c>
    </row>
    <row r="1227">
      <c r="A1227" t="s">
        <v>8513</v>
      </c>
      <c r="B1227" t="s">
        <v>8513</v>
      </c>
      <c r="C1227" t="s">
        <v>9586</v>
      </c>
      <c r="D1227" t="s">
        <v>9489</v>
      </c>
      <c r="E1227" t="n">
        <v>0.280308929006405</v>
      </c>
      <c r="F1227" t="n">
        <v>0.839304193630205</v>
      </c>
      <c r="G1227" t="n">
        <v>0.807507975430023</v>
      </c>
      <c r="H1227" t="s">
        <v>10756</v>
      </c>
      <c r="I1227" t="n">
        <v>8</v>
      </c>
    </row>
    <row r="1228">
      <c r="A1228" t="s">
        <v>5081</v>
      </c>
      <c r="B1228" t="s">
        <v>5081</v>
      </c>
      <c r="C1228" t="s">
        <v>9586</v>
      </c>
      <c r="D1228" t="s">
        <v>9489</v>
      </c>
      <c r="E1228" t="n">
        <v>0.280308929006405</v>
      </c>
      <c r="F1228" t="n">
        <v>0.839304193630205</v>
      </c>
      <c r="G1228" t="n">
        <v>0.807507975430023</v>
      </c>
      <c r="H1228" t="s">
        <v>10757</v>
      </c>
      <c r="I1228" t="n">
        <v>8</v>
      </c>
    </row>
    <row r="1229">
      <c r="A1229" t="s">
        <v>7549</v>
      </c>
      <c r="B1229" t="s">
        <v>7549</v>
      </c>
      <c r="C1229" t="s">
        <v>9586</v>
      </c>
      <c r="D1229" t="s">
        <v>9489</v>
      </c>
      <c r="E1229" t="n">
        <v>0.280308929006405</v>
      </c>
      <c r="F1229" t="n">
        <v>0.839304193630205</v>
      </c>
      <c r="G1229" t="n">
        <v>0.807507975430023</v>
      </c>
      <c r="H1229" t="s">
        <v>10758</v>
      </c>
      <c r="I1229" t="n">
        <v>8</v>
      </c>
    </row>
    <row r="1230">
      <c r="A1230" t="s">
        <v>6725</v>
      </c>
      <c r="B1230" t="s">
        <v>6725</v>
      </c>
      <c r="C1230" t="s">
        <v>9586</v>
      </c>
      <c r="D1230" t="s">
        <v>9489</v>
      </c>
      <c r="E1230" t="n">
        <v>0.280308929006405</v>
      </c>
      <c r="F1230" t="n">
        <v>0.839304193630205</v>
      </c>
      <c r="G1230" t="n">
        <v>0.807507975430023</v>
      </c>
      <c r="H1230" t="s">
        <v>10759</v>
      </c>
      <c r="I1230" t="n">
        <v>8</v>
      </c>
    </row>
    <row r="1231">
      <c r="A1231" t="s">
        <v>461</v>
      </c>
      <c r="B1231" t="s">
        <v>461</v>
      </c>
      <c r="C1231" t="s">
        <v>9586</v>
      </c>
      <c r="D1231" t="s">
        <v>9489</v>
      </c>
      <c r="E1231" t="n">
        <v>0.280308929006405</v>
      </c>
      <c r="F1231" t="n">
        <v>0.839304193630205</v>
      </c>
      <c r="G1231" t="n">
        <v>0.807507975430023</v>
      </c>
      <c r="H1231" t="s">
        <v>10760</v>
      </c>
      <c r="I1231" t="n">
        <v>8</v>
      </c>
    </row>
    <row r="1232">
      <c r="A1232" t="s">
        <v>6231</v>
      </c>
      <c r="B1232" t="s">
        <v>6231</v>
      </c>
      <c r="C1232" t="s">
        <v>9586</v>
      </c>
      <c r="D1232" t="s">
        <v>9489</v>
      </c>
      <c r="E1232" t="n">
        <v>0.280308929006405</v>
      </c>
      <c r="F1232" t="n">
        <v>0.839304193630205</v>
      </c>
      <c r="G1232" t="n">
        <v>0.807507975430023</v>
      </c>
      <c r="H1232" t="s">
        <v>10761</v>
      </c>
      <c r="I1232" t="n">
        <v>8</v>
      </c>
    </row>
    <row r="1233">
      <c r="A1233" t="s">
        <v>1275</v>
      </c>
      <c r="B1233" t="s">
        <v>1275</v>
      </c>
      <c r="C1233" t="s">
        <v>9586</v>
      </c>
      <c r="D1233" t="s">
        <v>9489</v>
      </c>
      <c r="E1233" t="n">
        <v>0.280308929006405</v>
      </c>
      <c r="F1233" t="n">
        <v>0.839304193630205</v>
      </c>
      <c r="G1233" t="n">
        <v>0.807507975430023</v>
      </c>
      <c r="H1233" t="s">
        <v>10762</v>
      </c>
      <c r="I1233" t="n">
        <v>8</v>
      </c>
    </row>
    <row r="1234">
      <c r="A1234" t="s">
        <v>6551</v>
      </c>
      <c r="B1234" t="s">
        <v>6551</v>
      </c>
      <c r="C1234" t="s">
        <v>9586</v>
      </c>
      <c r="D1234" t="s">
        <v>9489</v>
      </c>
      <c r="E1234" t="n">
        <v>0.280308929006405</v>
      </c>
      <c r="F1234" t="n">
        <v>0.839304193630205</v>
      </c>
      <c r="G1234" t="n">
        <v>0.807507975430023</v>
      </c>
      <c r="H1234" t="s">
        <v>10763</v>
      </c>
      <c r="I1234" t="n">
        <v>8</v>
      </c>
    </row>
    <row r="1235">
      <c r="A1235" t="s">
        <v>317</v>
      </c>
      <c r="B1235" t="s">
        <v>317</v>
      </c>
      <c r="C1235" t="s">
        <v>9586</v>
      </c>
      <c r="D1235" t="s">
        <v>9489</v>
      </c>
      <c r="E1235" t="n">
        <v>0.280308929006405</v>
      </c>
      <c r="F1235" t="n">
        <v>0.839304193630205</v>
      </c>
      <c r="G1235" t="n">
        <v>0.807507975430023</v>
      </c>
      <c r="H1235" t="s">
        <v>10764</v>
      </c>
      <c r="I1235" t="n">
        <v>8</v>
      </c>
    </row>
    <row r="1236">
      <c r="A1236" t="s">
        <v>4994</v>
      </c>
      <c r="B1236" t="s">
        <v>4994</v>
      </c>
      <c r="C1236" t="s">
        <v>9586</v>
      </c>
      <c r="D1236" t="s">
        <v>9489</v>
      </c>
      <c r="E1236" t="n">
        <v>0.280308929006405</v>
      </c>
      <c r="F1236" t="n">
        <v>0.839304193630205</v>
      </c>
      <c r="G1236" t="n">
        <v>0.807507975430023</v>
      </c>
      <c r="H1236" t="s">
        <v>10765</v>
      </c>
      <c r="I1236" t="n">
        <v>8</v>
      </c>
    </row>
    <row r="1237">
      <c r="A1237" t="s">
        <v>5500</v>
      </c>
      <c r="B1237" t="s">
        <v>5500</v>
      </c>
      <c r="C1237" t="s">
        <v>9586</v>
      </c>
      <c r="D1237" t="s">
        <v>9489</v>
      </c>
      <c r="E1237" t="n">
        <v>0.280308929006405</v>
      </c>
      <c r="F1237" t="n">
        <v>0.839304193630205</v>
      </c>
      <c r="G1237" t="n">
        <v>0.807507975430023</v>
      </c>
      <c r="H1237" t="s">
        <v>9891</v>
      </c>
      <c r="I1237" t="n">
        <v>8</v>
      </c>
    </row>
    <row r="1238">
      <c r="A1238" t="s">
        <v>1070</v>
      </c>
      <c r="B1238" t="s">
        <v>1070</v>
      </c>
      <c r="C1238" t="s">
        <v>9586</v>
      </c>
      <c r="D1238" t="s">
        <v>9489</v>
      </c>
      <c r="E1238" t="n">
        <v>0.280308929006405</v>
      </c>
      <c r="F1238" t="n">
        <v>0.839304193630205</v>
      </c>
      <c r="G1238" t="n">
        <v>0.807507975430023</v>
      </c>
      <c r="H1238" t="s">
        <v>10766</v>
      </c>
      <c r="I1238" t="n">
        <v>8</v>
      </c>
    </row>
    <row r="1239">
      <c r="A1239" t="s">
        <v>1739</v>
      </c>
      <c r="B1239" t="s">
        <v>1739</v>
      </c>
      <c r="C1239" t="s">
        <v>9586</v>
      </c>
      <c r="D1239" t="s">
        <v>9489</v>
      </c>
      <c r="E1239" t="n">
        <v>0.280308929006405</v>
      </c>
      <c r="F1239" t="n">
        <v>0.839304193630205</v>
      </c>
      <c r="G1239" t="n">
        <v>0.807507975430023</v>
      </c>
      <c r="H1239" t="s">
        <v>10767</v>
      </c>
      <c r="I1239" t="n">
        <v>8</v>
      </c>
    </row>
    <row r="1240">
      <c r="A1240" t="s">
        <v>6644</v>
      </c>
      <c r="B1240" t="s">
        <v>6644</v>
      </c>
      <c r="C1240" t="s">
        <v>9586</v>
      </c>
      <c r="D1240" t="s">
        <v>9489</v>
      </c>
      <c r="E1240" t="n">
        <v>0.280308929006405</v>
      </c>
      <c r="F1240" t="n">
        <v>0.839304193630205</v>
      </c>
      <c r="G1240" t="n">
        <v>0.807507975430023</v>
      </c>
      <c r="H1240" t="s">
        <v>10768</v>
      </c>
      <c r="I1240" t="n">
        <v>8</v>
      </c>
    </row>
    <row r="1241">
      <c r="A1241" t="s">
        <v>727</v>
      </c>
      <c r="B1241" t="s">
        <v>727</v>
      </c>
      <c r="C1241" t="s">
        <v>9586</v>
      </c>
      <c r="D1241" t="s">
        <v>9489</v>
      </c>
      <c r="E1241" t="n">
        <v>0.280308929006405</v>
      </c>
      <c r="F1241" t="n">
        <v>0.839304193630205</v>
      </c>
      <c r="G1241" t="n">
        <v>0.807507975430023</v>
      </c>
      <c r="H1241" t="s">
        <v>10769</v>
      </c>
      <c r="I1241" t="n">
        <v>8</v>
      </c>
    </row>
    <row r="1242">
      <c r="A1242" t="s">
        <v>1518</v>
      </c>
      <c r="B1242" t="s">
        <v>1518</v>
      </c>
      <c r="C1242" t="s">
        <v>9586</v>
      </c>
      <c r="D1242" t="s">
        <v>9489</v>
      </c>
      <c r="E1242" t="n">
        <v>0.280308929006405</v>
      </c>
      <c r="F1242" t="n">
        <v>0.839304193630205</v>
      </c>
      <c r="G1242" t="n">
        <v>0.807507975430023</v>
      </c>
      <c r="H1242" t="s">
        <v>10770</v>
      </c>
      <c r="I1242" t="n">
        <v>8</v>
      </c>
    </row>
    <row r="1243">
      <c r="A1243" t="s">
        <v>2875</v>
      </c>
      <c r="B1243" t="s">
        <v>2875</v>
      </c>
      <c r="C1243" t="s">
        <v>9586</v>
      </c>
      <c r="D1243" t="s">
        <v>9489</v>
      </c>
      <c r="E1243" t="n">
        <v>0.280308929006405</v>
      </c>
      <c r="F1243" t="n">
        <v>0.839304193630205</v>
      </c>
      <c r="G1243" t="n">
        <v>0.807507975430023</v>
      </c>
      <c r="H1243" t="s">
        <v>10771</v>
      </c>
      <c r="I1243" t="n">
        <v>8</v>
      </c>
    </row>
    <row r="1244">
      <c r="A1244" t="s">
        <v>8329</v>
      </c>
      <c r="B1244" t="s">
        <v>8329</v>
      </c>
      <c r="C1244" t="s">
        <v>9586</v>
      </c>
      <c r="D1244" t="s">
        <v>9489</v>
      </c>
      <c r="E1244" t="n">
        <v>0.280308929006405</v>
      </c>
      <c r="F1244" t="n">
        <v>0.839304193630205</v>
      </c>
      <c r="G1244" t="n">
        <v>0.807507975430023</v>
      </c>
      <c r="H1244" t="s">
        <v>10772</v>
      </c>
      <c r="I1244" t="n">
        <v>8</v>
      </c>
    </row>
    <row r="1245">
      <c r="A1245" t="s">
        <v>8331</v>
      </c>
      <c r="B1245" t="s">
        <v>8331</v>
      </c>
      <c r="C1245" t="s">
        <v>9586</v>
      </c>
      <c r="D1245" t="s">
        <v>9489</v>
      </c>
      <c r="E1245" t="n">
        <v>0.280308929006405</v>
      </c>
      <c r="F1245" t="n">
        <v>0.839304193630205</v>
      </c>
      <c r="G1245" t="n">
        <v>0.807507975430023</v>
      </c>
      <c r="H1245" t="s">
        <v>10772</v>
      </c>
      <c r="I1245" t="n">
        <v>8</v>
      </c>
    </row>
    <row r="1246">
      <c r="A1246" t="s">
        <v>8801</v>
      </c>
      <c r="B1246" t="s">
        <v>8801</v>
      </c>
      <c r="C1246" t="s">
        <v>9586</v>
      </c>
      <c r="D1246" t="s">
        <v>9489</v>
      </c>
      <c r="E1246" t="n">
        <v>0.280308929006405</v>
      </c>
      <c r="F1246" t="n">
        <v>0.839304193630205</v>
      </c>
      <c r="G1246" t="n">
        <v>0.807507975430023</v>
      </c>
      <c r="H1246" t="s">
        <v>10773</v>
      </c>
      <c r="I1246" t="n">
        <v>8</v>
      </c>
    </row>
    <row r="1247">
      <c r="A1247" t="s">
        <v>300</v>
      </c>
      <c r="B1247" t="s">
        <v>300</v>
      </c>
      <c r="C1247" t="s">
        <v>9356</v>
      </c>
      <c r="D1247" t="s">
        <v>9399</v>
      </c>
      <c r="E1247" t="n">
        <v>0.282391124350265</v>
      </c>
      <c r="F1247" t="n">
        <v>0.839304193630205</v>
      </c>
      <c r="G1247" t="n">
        <v>0.807507975430023</v>
      </c>
      <c r="H1247" t="s">
        <v>10774</v>
      </c>
      <c r="I1247" t="n">
        <v>11</v>
      </c>
    </row>
    <row r="1248">
      <c r="A1248" t="s">
        <v>2028</v>
      </c>
      <c r="B1248" t="s">
        <v>2028</v>
      </c>
      <c r="C1248" t="s">
        <v>9356</v>
      </c>
      <c r="D1248" t="s">
        <v>9399</v>
      </c>
      <c r="E1248" t="n">
        <v>0.282391124350265</v>
      </c>
      <c r="F1248" t="n">
        <v>0.839304193630205</v>
      </c>
      <c r="G1248" t="n">
        <v>0.807507975430023</v>
      </c>
      <c r="H1248" t="s">
        <v>10775</v>
      </c>
      <c r="I1248" t="n">
        <v>11</v>
      </c>
    </row>
    <row r="1249">
      <c r="A1249" t="s">
        <v>8441</v>
      </c>
      <c r="B1249" t="s">
        <v>8441</v>
      </c>
      <c r="C1249" t="s">
        <v>9356</v>
      </c>
      <c r="D1249" t="s">
        <v>9399</v>
      </c>
      <c r="E1249" t="n">
        <v>0.282391124350265</v>
      </c>
      <c r="F1249" t="n">
        <v>0.839304193630205</v>
      </c>
      <c r="G1249" t="n">
        <v>0.807507975430023</v>
      </c>
      <c r="H1249" t="s">
        <v>10776</v>
      </c>
      <c r="I1249" t="n">
        <v>11</v>
      </c>
    </row>
    <row r="1250">
      <c r="A1250" t="s">
        <v>6761</v>
      </c>
      <c r="B1250" t="s">
        <v>6761</v>
      </c>
      <c r="C1250" t="s">
        <v>9356</v>
      </c>
      <c r="D1250" t="s">
        <v>9399</v>
      </c>
      <c r="E1250" t="n">
        <v>0.282391124350265</v>
      </c>
      <c r="F1250" t="n">
        <v>0.839304193630205</v>
      </c>
      <c r="G1250" t="n">
        <v>0.807507975430023</v>
      </c>
      <c r="H1250" t="s">
        <v>10777</v>
      </c>
      <c r="I1250" t="n">
        <v>11</v>
      </c>
    </row>
    <row r="1251">
      <c r="A1251" t="s">
        <v>5795</v>
      </c>
      <c r="B1251" t="s">
        <v>5795</v>
      </c>
      <c r="C1251" t="s">
        <v>9356</v>
      </c>
      <c r="D1251" t="s">
        <v>9399</v>
      </c>
      <c r="E1251" t="n">
        <v>0.282391124350265</v>
      </c>
      <c r="F1251" t="n">
        <v>0.839304193630205</v>
      </c>
      <c r="G1251" t="n">
        <v>0.807507975430023</v>
      </c>
      <c r="H1251" t="s">
        <v>10778</v>
      </c>
      <c r="I1251" t="n">
        <v>11</v>
      </c>
    </row>
    <row r="1252">
      <c r="A1252" t="s">
        <v>6123</v>
      </c>
      <c r="B1252" t="s">
        <v>6123</v>
      </c>
      <c r="C1252" t="s">
        <v>9356</v>
      </c>
      <c r="D1252" t="s">
        <v>9399</v>
      </c>
      <c r="E1252" t="n">
        <v>0.282391124350265</v>
      </c>
      <c r="F1252" t="n">
        <v>0.839304193630205</v>
      </c>
      <c r="G1252" t="n">
        <v>0.807507975430023</v>
      </c>
      <c r="H1252" t="s">
        <v>10779</v>
      </c>
      <c r="I1252" t="n">
        <v>11</v>
      </c>
    </row>
    <row r="1253">
      <c r="A1253" t="s">
        <v>352</v>
      </c>
      <c r="B1253" t="s">
        <v>352</v>
      </c>
      <c r="C1253" t="s">
        <v>9356</v>
      </c>
      <c r="D1253" t="s">
        <v>9399</v>
      </c>
      <c r="E1253" t="n">
        <v>0.282391124350265</v>
      </c>
      <c r="F1253" t="n">
        <v>0.839304193630205</v>
      </c>
      <c r="G1253" t="n">
        <v>0.807507975430023</v>
      </c>
      <c r="H1253" t="s">
        <v>10780</v>
      </c>
      <c r="I1253" t="n">
        <v>11</v>
      </c>
    </row>
    <row r="1254">
      <c r="A1254" t="s">
        <v>5898</v>
      </c>
      <c r="B1254" t="s">
        <v>5898</v>
      </c>
      <c r="C1254" t="s">
        <v>9356</v>
      </c>
      <c r="D1254" t="s">
        <v>9399</v>
      </c>
      <c r="E1254" t="n">
        <v>0.282391124350265</v>
      </c>
      <c r="F1254" t="n">
        <v>0.839304193630205</v>
      </c>
      <c r="G1254" t="n">
        <v>0.807507975430023</v>
      </c>
      <c r="H1254" t="s">
        <v>10781</v>
      </c>
      <c r="I1254" t="n">
        <v>11</v>
      </c>
    </row>
    <row r="1255">
      <c r="A1255" t="s">
        <v>7682</v>
      </c>
      <c r="B1255" t="s">
        <v>7682</v>
      </c>
      <c r="C1255" t="s">
        <v>9356</v>
      </c>
      <c r="D1255" t="s">
        <v>9399</v>
      </c>
      <c r="E1255" t="n">
        <v>0.282391124350265</v>
      </c>
      <c r="F1255" t="n">
        <v>0.839304193630205</v>
      </c>
      <c r="G1255" t="n">
        <v>0.807507975430023</v>
      </c>
      <c r="H1255" t="s">
        <v>10782</v>
      </c>
      <c r="I1255" t="n">
        <v>11</v>
      </c>
    </row>
    <row r="1256">
      <c r="A1256" t="s">
        <v>7611</v>
      </c>
      <c r="B1256" t="s">
        <v>7611</v>
      </c>
      <c r="C1256" t="s">
        <v>9356</v>
      </c>
      <c r="D1256" t="s">
        <v>9399</v>
      </c>
      <c r="E1256" t="n">
        <v>0.282391124350265</v>
      </c>
      <c r="F1256" t="n">
        <v>0.839304193630205</v>
      </c>
      <c r="G1256" t="n">
        <v>0.807507975430023</v>
      </c>
      <c r="H1256" t="s">
        <v>10783</v>
      </c>
      <c r="I1256" t="n">
        <v>11</v>
      </c>
    </row>
    <row r="1257">
      <c r="A1257" t="s">
        <v>7426</v>
      </c>
      <c r="B1257" t="s">
        <v>7426</v>
      </c>
      <c r="C1257" t="s">
        <v>9356</v>
      </c>
      <c r="D1257" t="s">
        <v>9399</v>
      </c>
      <c r="E1257" t="n">
        <v>0.282391124350265</v>
      </c>
      <c r="F1257" t="n">
        <v>0.839304193630205</v>
      </c>
      <c r="G1257" t="n">
        <v>0.807507975430023</v>
      </c>
      <c r="H1257" t="s">
        <v>10784</v>
      </c>
      <c r="I1257" t="n">
        <v>11</v>
      </c>
    </row>
    <row r="1258">
      <c r="A1258" t="s">
        <v>8207</v>
      </c>
      <c r="B1258" t="s">
        <v>8207</v>
      </c>
      <c r="C1258" t="s">
        <v>9498</v>
      </c>
      <c r="D1258" t="s">
        <v>10785</v>
      </c>
      <c r="E1258" t="n">
        <v>0.283561217508372</v>
      </c>
      <c r="F1258" t="n">
        <v>0.84211139614857</v>
      </c>
      <c r="G1258" t="n">
        <v>0.810208829827547</v>
      </c>
      <c r="H1258" t="s">
        <v>10786</v>
      </c>
      <c r="I1258" t="n">
        <v>34</v>
      </c>
    </row>
    <row r="1259">
      <c r="A1259" t="s">
        <v>4901</v>
      </c>
      <c r="B1259" t="s">
        <v>4901</v>
      </c>
      <c r="C1259" t="s">
        <v>9542</v>
      </c>
      <c r="D1259" t="s">
        <v>9453</v>
      </c>
      <c r="E1259" t="n">
        <v>0.286459463157416</v>
      </c>
      <c r="F1259" t="n">
        <v>0.848019965080599</v>
      </c>
      <c r="G1259" t="n">
        <v>0.815893558406531</v>
      </c>
      <c r="H1259" t="s">
        <v>10787</v>
      </c>
      <c r="I1259" t="n">
        <v>19</v>
      </c>
    </row>
    <row r="1260">
      <c r="A1260" t="s">
        <v>4279</v>
      </c>
      <c r="B1260" t="s">
        <v>4279</v>
      </c>
      <c r="C1260" t="s">
        <v>9542</v>
      </c>
      <c r="D1260" t="s">
        <v>9453</v>
      </c>
      <c r="E1260" t="n">
        <v>0.286459463157416</v>
      </c>
      <c r="F1260" t="n">
        <v>0.848019965080599</v>
      </c>
      <c r="G1260" t="n">
        <v>0.815893558406531</v>
      </c>
      <c r="H1260" t="s">
        <v>10788</v>
      </c>
      <c r="I1260" t="n">
        <v>19</v>
      </c>
    </row>
    <row r="1261">
      <c r="A1261" t="s">
        <v>3604</v>
      </c>
      <c r="B1261" t="s">
        <v>3604</v>
      </c>
      <c r="C1261" t="s">
        <v>9542</v>
      </c>
      <c r="D1261" t="s">
        <v>9453</v>
      </c>
      <c r="E1261" t="n">
        <v>0.286459463157416</v>
      </c>
      <c r="F1261" t="n">
        <v>0.848019965080599</v>
      </c>
      <c r="G1261" t="n">
        <v>0.815893558406531</v>
      </c>
      <c r="H1261" t="s">
        <v>10789</v>
      </c>
      <c r="I1261" t="n">
        <v>19</v>
      </c>
    </row>
    <row r="1262">
      <c r="A1262" t="s">
        <v>3672</v>
      </c>
      <c r="B1262" t="s">
        <v>3672</v>
      </c>
      <c r="C1262" t="s">
        <v>9542</v>
      </c>
      <c r="D1262" t="s">
        <v>9453</v>
      </c>
      <c r="E1262" t="n">
        <v>0.286459463157416</v>
      </c>
      <c r="F1262" t="n">
        <v>0.848019965080599</v>
      </c>
      <c r="G1262" t="n">
        <v>0.815893558406531</v>
      </c>
      <c r="H1262" t="s">
        <v>10790</v>
      </c>
      <c r="I1262" t="n">
        <v>19</v>
      </c>
    </row>
    <row r="1263">
      <c r="A1263" t="s">
        <v>5952</v>
      </c>
      <c r="B1263" t="s">
        <v>5952</v>
      </c>
      <c r="C1263" t="s">
        <v>9419</v>
      </c>
      <c r="D1263" t="s">
        <v>9351</v>
      </c>
      <c r="E1263" t="n">
        <v>0.287740946765841</v>
      </c>
      <c r="F1263" t="n">
        <v>0.850464730227144</v>
      </c>
      <c r="G1263" t="n">
        <v>0.818245706017459</v>
      </c>
      <c r="H1263" t="s">
        <v>10791</v>
      </c>
      <c r="I1263" t="n">
        <v>24</v>
      </c>
    </row>
    <row r="1264">
      <c r="A1264" t="s">
        <v>2020</v>
      </c>
      <c r="B1264" t="s">
        <v>2020</v>
      </c>
      <c r="C1264" t="s">
        <v>9419</v>
      </c>
      <c r="D1264" t="s">
        <v>9351</v>
      </c>
      <c r="E1264" t="n">
        <v>0.287740946765841</v>
      </c>
      <c r="F1264" t="n">
        <v>0.850464730227144</v>
      </c>
      <c r="G1264" t="n">
        <v>0.818245706017459</v>
      </c>
      <c r="H1264" t="s">
        <v>10792</v>
      </c>
      <c r="I1264" t="n">
        <v>24</v>
      </c>
    </row>
    <row r="1265">
      <c r="A1265" t="s">
        <v>7498</v>
      </c>
      <c r="B1265" t="s">
        <v>7498</v>
      </c>
      <c r="C1265" t="s">
        <v>9338</v>
      </c>
      <c r="D1265" t="s">
        <v>9553</v>
      </c>
      <c r="E1265" t="n">
        <v>0.288677983159277</v>
      </c>
      <c r="F1265" t="n">
        <v>0.852559265137326</v>
      </c>
      <c r="G1265" t="n">
        <v>0.820260891521862</v>
      </c>
      <c r="H1265" t="s">
        <v>10793</v>
      </c>
      <c r="I1265" t="n">
        <v>36</v>
      </c>
    </row>
    <row r="1266">
      <c r="A1266" t="s">
        <v>7869</v>
      </c>
      <c r="B1266" t="s">
        <v>7869</v>
      </c>
      <c r="C1266" t="s">
        <v>9476</v>
      </c>
      <c r="D1266" t="s">
        <v>10093</v>
      </c>
      <c r="E1266" t="n">
        <v>0.292435551931672</v>
      </c>
      <c r="F1266" t="n">
        <v>0.858602404132736</v>
      </c>
      <c r="G1266" t="n">
        <v>0.826075092109041</v>
      </c>
      <c r="H1266" t="s">
        <v>10794</v>
      </c>
      <c r="I1266" t="n">
        <v>31</v>
      </c>
    </row>
    <row r="1267">
      <c r="A1267" t="s">
        <v>2486</v>
      </c>
      <c r="B1267" t="s">
        <v>2486</v>
      </c>
      <c r="C1267" t="s">
        <v>9395</v>
      </c>
      <c r="D1267" t="s">
        <v>9486</v>
      </c>
      <c r="E1267" t="n">
        <v>0.293393378051143</v>
      </c>
      <c r="F1267" t="n">
        <v>0.858602404132736</v>
      </c>
      <c r="G1267" t="n">
        <v>0.826075092109041</v>
      </c>
      <c r="H1267" t="s">
        <v>10795</v>
      </c>
      <c r="I1267" t="n">
        <v>16</v>
      </c>
    </row>
    <row r="1268">
      <c r="A1268" t="s">
        <v>5624</v>
      </c>
      <c r="B1268" t="s">
        <v>5624</v>
      </c>
      <c r="C1268" t="s">
        <v>9395</v>
      </c>
      <c r="D1268" t="s">
        <v>9486</v>
      </c>
      <c r="E1268" t="n">
        <v>0.293393378051143</v>
      </c>
      <c r="F1268" t="n">
        <v>0.858602404132736</v>
      </c>
      <c r="G1268" t="n">
        <v>0.826075092109041</v>
      </c>
      <c r="H1268" t="s">
        <v>10796</v>
      </c>
      <c r="I1268" t="n">
        <v>16</v>
      </c>
    </row>
    <row r="1269">
      <c r="A1269" t="s">
        <v>2921</v>
      </c>
      <c r="B1269" t="s">
        <v>2921</v>
      </c>
      <c r="C1269" t="s">
        <v>9395</v>
      </c>
      <c r="D1269" t="s">
        <v>9486</v>
      </c>
      <c r="E1269" t="n">
        <v>0.293393378051143</v>
      </c>
      <c r="F1269" t="n">
        <v>0.858602404132736</v>
      </c>
      <c r="G1269" t="n">
        <v>0.826075092109041</v>
      </c>
      <c r="H1269" t="s">
        <v>10797</v>
      </c>
      <c r="I1269" t="n">
        <v>16</v>
      </c>
    </row>
    <row r="1270">
      <c r="A1270" t="s">
        <v>364</v>
      </c>
      <c r="B1270" t="s">
        <v>364</v>
      </c>
      <c r="C1270" t="s">
        <v>9395</v>
      </c>
      <c r="D1270" t="s">
        <v>9486</v>
      </c>
      <c r="E1270" t="n">
        <v>0.293393378051143</v>
      </c>
      <c r="F1270" t="n">
        <v>0.858602404132736</v>
      </c>
      <c r="G1270" t="n">
        <v>0.826075092109041</v>
      </c>
      <c r="H1270" t="s">
        <v>10798</v>
      </c>
      <c r="I1270" t="n">
        <v>16</v>
      </c>
    </row>
    <row r="1271">
      <c r="A1271" t="s">
        <v>4225</v>
      </c>
      <c r="B1271" t="s">
        <v>4225</v>
      </c>
      <c r="C1271" t="s">
        <v>9395</v>
      </c>
      <c r="D1271" t="s">
        <v>9486</v>
      </c>
      <c r="E1271" t="n">
        <v>0.293393378051143</v>
      </c>
      <c r="F1271" t="n">
        <v>0.858602404132736</v>
      </c>
      <c r="G1271" t="n">
        <v>0.826075092109041</v>
      </c>
      <c r="H1271" t="s">
        <v>10799</v>
      </c>
      <c r="I1271" t="n">
        <v>16</v>
      </c>
    </row>
    <row r="1272">
      <c r="A1272" t="s">
        <v>4076</v>
      </c>
      <c r="B1272" t="s">
        <v>4076</v>
      </c>
      <c r="C1272" t="s">
        <v>9395</v>
      </c>
      <c r="D1272" t="s">
        <v>9486</v>
      </c>
      <c r="E1272" t="n">
        <v>0.293393378051143</v>
      </c>
      <c r="F1272" t="n">
        <v>0.858602404132736</v>
      </c>
      <c r="G1272" t="n">
        <v>0.826075092109041</v>
      </c>
      <c r="H1272" t="s">
        <v>10800</v>
      </c>
      <c r="I1272" t="n">
        <v>16</v>
      </c>
    </row>
    <row r="1273">
      <c r="A1273" t="s">
        <v>4006</v>
      </c>
      <c r="B1273" t="s">
        <v>4006</v>
      </c>
      <c r="C1273" t="s">
        <v>10801</v>
      </c>
      <c r="D1273" t="s">
        <v>10802</v>
      </c>
      <c r="E1273" t="n">
        <v>0.297451884564507</v>
      </c>
      <c r="F1273" t="n">
        <v>0.858602404132736</v>
      </c>
      <c r="G1273" t="n">
        <v>0.826075092109041</v>
      </c>
      <c r="H1273" t="s">
        <v>10803</v>
      </c>
      <c r="I1273" t="n">
        <v>118</v>
      </c>
    </row>
    <row r="1274">
      <c r="A1274" t="s">
        <v>3292</v>
      </c>
      <c r="B1274" t="s">
        <v>3292</v>
      </c>
      <c r="C1274" t="s">
        <v>9700</v>
      </c>
      <c r="D1274" t="s">
        <v>9496</v>
      </c>
      <c r="E1274" t="n">
        <v>0.298251291267084</v>
      </c>
      <c r="F1274" t="n">
        <v>0.858602404132736</v>
      </c>
      <c r="G1274" t="n">
        <v>0.826075092109041</v>
      </c>
      <c r="H1274" t="s">
        <v>10804</v>
      </c>
      <c r="I1274" t="n">
        <v>58</v>
      </c>
    </row>
    <row r="1275">
      <c r="A1275" t="s">
        <v>3266</v>
      </c>
      <c r="B1275" t="s">
        <v>3266</v>
      </c>
      <c r="C1275" t="s">
        <v>9504</v>
      </c>
      <c r="D1275" t="s">
        <v>9811</v>
      </c>
      <c r="E1275" t="n">
        <v>0.29965890086137</v>
      </c>
      <c r="F1275" t="n">
        <v>0.858602404132736</v>
      </c>
      <c r="G1275" t="n">
        <v>0.826075092109041</v>
      </c>
      <c r="H1275" t="s">
        <v>10805</v>
      </c>
      <c r="I1275" t="n">
        <v>13</v>
      </c>
    </row>
    <row r="1276">
      <c r="A1276" t="s">
        <v>3379</v>
      </c>
      <c r="B1276" t="s">
        <v>3379</v>
      </c>
      <c r="C1276" t="s">
        <v>9504</v>
      </c>
      <c r="D1276" t="s">
        <v>9811</v>
      </c>
      <c r="E1276" t="n">
        <v>0.29965890086137</v>
      </c>
      <c r="F1276" t="n">
        <v>0.858602404132736</v>
      </c>
      <c r="G1276" t="n">
        <v>0.826075092109041</v>
      </c>
      <c r="H1276" t="s">
        <v>10806</v>
      </c>
      <c r="I1276" t="n">
        <v>13</v>
      </c>
    </row>
    <row r="1277">
      <c r="A1277" t="s">
        <v>8939</v>
      </c>
      <c r="B1277" t="s">
        <v>8939</v>
      </c>
      <c r="C1277" t="s">
        <v>9504</v>
      </c>
      <c r="D1277" t="s">
        <v>9811</v>
      </c>
      <c r="E1277" t="n">
        <v>0.29965890086137</v>
      </c>
      <c r="F1277" t="n">
        <v>0.858602404132736</v>
      </c>
      <c r="G1277" t="n">
        <v>0.826075092109041</v>
      </c>
      <c r="H1277" t="s">
        <v>10807</v>
      </c>
      <c r="I1277" t="n">
        <v>13</v>
      </c>
    </row>
    <row r="1278">
      <c r="A1278" t="s">
        <v>7079</v>
      </c>
      <c r="B1278" t="s">
        <v>7079</v>
      </c>
      <c r="C1278" t="s">
        <v>9504</v>
      </c>
      <c r="D1278" t="s">
        <v>9811</v>
      </c>
      <c r="E1278" t="n">
        <v>0.29965890086137</v>
      </c>
      <c r="F1278" t="n">
        <v>0.858602404132736</v>
      </c>
      <c r="G1278" t="n">
        <v>0.826075092109041</v>
      </c>
      <c r="H1278" t="s">
        <v>10808</v>
      </c>
      <c r="I1278" t="n">
        <v>13</v>
      </c>
    </row>
    <row r="1279">
      <c r="A1279" t="s">
        <v>6878</v>
      </c>
      <c r="B1279" t="s">
        <v>6878</v>
      </c>
      <c r="C1279" t="s">
        <v>9504</v>
      </c>
      <c r="D1279" t="s">
        <v>9811</v>
      </c>
      <c r="E1279" t="n">
        <v>0.29965890086137</v>
      </c>
      <c r="F1279" t="n">
        <v>0.858602404132736</v>
      </c>
      <c r="G1279" t="n">
        <v>0.826075092109041</v>
      </c>
      <c r="H1279" t="s">
        <v>10809</v>
      </c>
      <c r="I1279" t="n">
        <v>13</v>
      </c>
    </row>
    <row r="1280">
      <c r="A1280" t="s">
        <v>8043</v>
      </c>
      <c r="B1280" t="s">
        <v>8043</v>
      </c>
      <c r="C1280" t="s">
        <v>9504</v>
      </c>
      <c r="D1280" t="s">
        <v>9811</v>
      </c>
      <c r="E1280" t="n">
        <v>0.29965890086137</v>
      </c>
      <c r="F1280" t="n">
        <v>0.858602404132736</v>
      </c>
      <c r="G1280" t="n">
        <v>0.826075092109041</v>
      </c>
      <c r="H1280" t="s">
        <v>10810</v>
      </c>
      <c r="I1280" t="n">
        <v>13</v>
      </c>
    </row>
    <row r="1281">
      <c r="A1281" t="s">
        <v>1704</v>
      </c>
      <c r="B1281" t="s">
        <v>1704</v>
      </c>
      <c r="C1281" t="s">
        <v>9504</v>
      </c>
      <c r="D1281" t="s">
        <v>9811</v>
      </c>
      <c r="E1281" t="n">
        <v>0.29965890086137</v>
      </c>
      <c r="F1281" t="n">
        <v>0.858602404132736</v>
      </c>
      <c r="G1281" t="n">
        <v>0.826075092109041</v>
      </c>
      <c r="H1281" t="s">
        <v>10811</v>
      </c>
      <c r="I1281" t="n">
        <v>13</v>
      </c>
    </row>
    <row r="1282">
      <c r="A1282" t="s">
        <v>1868</v>
      </c>
      <c r="B1282" t="s">
        <v>1868</v>
      </c>
      <c r="C1282" t="s">
        <v>9504</v>
      </c>
      <c r="D1282" t="s">
        <v>9811</v>
      </c>
      <c r="E1282" t="n">
        <v>0.29965890086137</v>
      </c>
      <c r="F1282" t="n">
        <v>0.858602404132736</v>
      </c>
      <c r="G1282" t="n">
        <v>0.826075092109041</v>
      </c>
      <c r="H1282" t="s">
        <v>10812</v>
      </c>
      <c r="I1282" t="n">
        <v>13</v>
      </c>
    </row>
    <row r="1283">
      <c r="A1283" t="s">
        <v>3031</v>
      </c>
      <c r="B1283" t="s">
        <v>3031</v>
      </c>
      <c r="C1283" t="s">
        <v>9504</v>
      </c>
      <c r="D1283" t="s">
        <v>9811</v>
      </c>
      <c r="E1283" t="n">
        <v>0.29965890086137</v>
      </c>
      <c r="F1283" t="n">
        <v>0.858602404132736</v>
      </c>
      <c r="G1283" t="n">
        <v>0.826075092109041</v>
      </c>
      <c r="H1283" t="s">
        <v>10813</v>
      </c>
      <c r="I1283" t="n">
        <v>13</v>
      </c>
    </row>
    <row r="1284">
      <c r="A1284" t="s">
        <v>2464</v>
      </c>
      <c r="B1284" t="s">
        <v>2464</v>
      </c>
      <c r="C1284" t="s">
        <v>9637</v>
      </c>
      <c r="D1284" t="s">
        <v>10107</v>
      </c>
      <c r="E1284" t="n">
        <v>0.303124521679337</v>
      </c>
      <c r="F1284" t="n">
        <v>0.858602404132736</v>
      </c>
      <c r="G1284" t="n">
        <v>0.826075092109041</v>
      </c>
      <c r="H1284" t="s">
        <v>10814</v>
      </c>
      <c r="I1284" t="n">
        <v>62</v>
      </c>
    </row>
    <row r="1285">
      <c r="A1285" t="s">
        <v>6508</v>
      </c>
      <c r="B1285" t="s">
        <v>6508</v>
      </c>
      <c r="C1285" t="s">
        <v>9447</v>
      </c>
      <c r="D1285" t="s">
        <v>9396</v>
      </c>
      <c r="E1285" t="n">
        <v>0.304250193586787</v>
      </c>
      <c r="F1285" t="n">
        <v>0.858602404132736</v>
      </c>
      <c r="G1285" t="n">
        <v>0.826075092109041</v>
      </c>
      <c r="H1285" t="s">
        <v>10815</v>
      </c>
      <c r="I1285" t="n">
        <v>10</v>
      </c>
    </row>
    <row r="1286">
      <c r="A1286" t="s">
        <v>8905</v>
      </c>
      <c r="B1286" t="s">
        <v>8905</v>
      </c>
      <c r="C1286" t="s">
        <v>9447</v>
      </c>
      <c r="D1286" t="s">
        <v>9396</v>
      </c>
      <c r="E1286" t="n">
        <v>0.304250193586787</v>
      </c>
      <c r="F1286" t="n">
        <v>0.858602404132736</v>
      </c>
      <c r="G1286" t="n">
        <v>0.826075092109041</v>
      </c>
      <c r="H1286" t="s">
        <v>10816</v>
      </c>
      <c r="I1286" t="n">
        <v>10</v>
      </c>
    </row>
    <row r="1287">
      <c r="A1287" t="s">
        <v>1778</v>
      </c>
      <c r="B1287" t="s">
        <v>1778</v>
      </c>
      <c r="C1287" t="s">
        <v>9447</v>
      </c>
      <c r="D1287" t="s">
        <v>9396</v>
      </c>
      <c r="E1287" t="n">
        <v>0.304250193586787</v>
      </c>
      <c r="F1287" t="n">
        <v>0.858602404132736</v>
      </c>
      <c r="G1287" t="n">
        <v>0.826075092109041</v>
      </c>
      <c r="H1287" t="s">
        <v>10817</v>
      </c>
      <c r="I1287" t="n">
        <v>10</v>
      </c>
    </row>
    <row r="1288">
      <c r="A1288" t="s">
        <v>1479</v>
      </c>
      <c r="B1288" t="s">
        <v>1479</v>
      </c>
      <c r="C1288" t="s">
        <v>9447</v>
      </c>
      <c r="D1288" t="s">
        <v>9396</v>
      </c>
      <c r="E1288" t="n">
        <v>0.304250193586787</v>
      </c>
      <c r="F1288" t="n">
        <v>0.858602404132736</v>
      </c>
      <c r="G1288" t="n">
        <v>0.826075092109041</v>
      </c>
      <c r="H1288" t="s">
        <v>10818</v>
      </c>
      <c r="I1288" t="n">
        <v>10</v>
      </c>
    </row>
    <row r="1289">
      <c r="A1289" t="s">
        <v>1577</v>
      </c>
      <c r="B1289" t="s">
        <v>1577</v>
      </c>
      <c r="C1289" t="s">
        <v>9447</v>
      </c>
      <c r="D1289" t="s">
        <v>9396</v>
      </c>
      <c r="E1289" t="n">
        <v>0.304250193586787</v>
      </c>
      <c r="F1289" t="n">
        <v>0.858602404132736</v>
      </c>
      <c r="G1289" t="n">
        <v>0.826075092109041</v>
      </c>
      <c r="H1289" t="s">
        <v>10819</v>
      </c>
      <c r="I1289" t="n">
        <v>10</v>
      </c>
    </row>
    <row r="1290">
      <c r="A1290" t="s">
        <v>6995</v>
      </c>
      <c r="B1290" t="s">
        <v>6995</v>
      </c>
      <c r="C1290" t="s">
        <v>9447</v>
      </c>
      <c r="D1290" t="s">
        <v>9396</v>
      </c>
      <c r="E1290" t="n">
        <v>0.304250193586787</v>
      </c>
      <c r="F1290" t="n">
        <v>0.858602404132736</v>
      </c>
      <c r="G1290" t="n">
        <v>0.826075092109041</v>
      </c>
      <c r="H1290" t="s">
        <v>10820</v>
      </c>
      <c r="I1290" t="n">
        <v>10</v>
      </c>
    </row>
    <row r="1291">
      <c r="A1291" t="s">
        <v>3125</v>
      </c>
      <c r="B1291" t="s">
        <v>3125</v>
      </c>
      <c r="C1291" t="s">
        <v>9447</v>
      </c>
      <c r="D1291" t="s">
        <v>9396</v>
      </c>
      <c r="E1291" t="n">
        <v>0.304250193586787</v>
      </c>
      <c r="F1291" t="n">
        <v>0.858602404132736</v>
      </c>
      <c r="G1291" t="n">
        <v>0.826075092109041</v>
      </c>
      <c r="H1291" t="s">
        <v>10821</v>
      </c>
      <c r="I1291" t="n">
        <v>10</v>
      </c>
    </row>
    <row r="1292">
      <c r="A1292" t="s">
        <v>880</v>
      </c>
      <c r="B1292" t="s">
        <v>880</v>
      </c>
      <c r="C1292" t="s">
        <v>9447</v>
      </c>
      <c r="D1292" t="s">
        <v>9396</v>
      </c>
      <c r="E1292" t="n">
        <v>0.304250193586787</v>
      </c>
      <c r="F1292" t="n">
        <v>0.858602404132736</v>
      </c>
      <c r="G1292" t="n">
        <v>0.826075092109041</v>
      </c>
      <c r="H1292" t="s">
        <v>10822</v>
      </c>
      <c r="I1292" t="n">
        <v>10</v>
      </c>
    </row>
    <row r="1293">
      <c r="A1293" t="s">
        <v>8292</v>
      </c>
      <c r="B1293" t="s">
        <v>8292</v>
      </c>
      <c r="C1293" t="s">
        <v>9447</v>
      </c>
      <c r="D1293" t="s">
        <v>9396</v>
      </c>
      <c r="E1293" t="n">
        <v>0.304250193586787</v>
      </c>
      <c r="F1293" t="n">
        <v>0.858602404132736</v>
      </c>
      <c r="G1293" t="n">
        <v>0.826075092109041</v>
      </c>
      <c r="H1293" t="s">
        <v>10823</v>
      </c>
      <c r="I1293" t="n">
        <v>10</v>
      </c>
    </row>
    <row r="1294">
      <c r="A1294" t="s">
        <v>3327</v>
      </c>
      <c r="B1294" t="s">
        <v>3327</v>
      </c>
      <c r="C1294" t="s">
        <v>9845</v>
      </c>
      <c r="D1294" t="s">
        <v>9467</v>
      </c>
      <c r="E1294" t="n">
        <v>0.304294396107048</v>
      </c>
      <c r="F1294" t="n">
        <v>0.858602404132736</v>
      </c>
      <c r="G1294" t="n">
        <v>0.826075092109041</v>
      </c>
      <c r="H1294" t="s">
        <v>10824</v>
      </c>
      <c r="I1294" t="n">
        <v>7</v>
      </c>
    </row>
    <row r="1295">
      <c r="A1295" t="s">
        <v>5101</v>
      </c>
      <c r="B1295" t="s">
        <v>5101</v>
      </c>
      <c r="C1295" t="s">
        <v>9845</v>
      </c>
      <c r="D1295" t="s">
        <v>9467</v>
      </c>
      <c r="E1295" t="n">
        <v>0.304294396107048</v>
      </c>
      <c r="F1295" t="n">
        <v>0.858602404132736</v>
      </c>
      <c r="G1295" t="n">
        <v>0.826075092109041</v>
      </c>
      <c r="H1295" t="s">
        <v>10825</v>
      </c>
      <c r="I1295" t="n">
        <v>7</v>
      </c>
    </row>
    <row r="1296">
      <c r="A1296" t="s">
        <v>1277</v>
      </c>
      <c r="B1296" t="s">
        <v>1277</v>
      </c>
      <c r="C1296" t="s">
        <v>9845</v>
      </c>
      <c r="D1296" t="s">
        <v>9467</v>
      </c>
      <c r="E1296" t="n">
        <v>0.304294396107048</v>
      </c>
      <c r="F1296" t="n">
        <v>0.858602404132736</v>
      </c>
      <c r="G1296" t="n">
        <v>0.826075092109041</v>
      </c>
      <c r="H1296" t="s">
        <v>10826</v>
      </c>
      <c r="I1296" t="n">
        <v>7</v>
      </c>
    </row>
    <row r="1297">
      <c r="A1297" t="s">
        <v>5885</v>
      </c>
      <c r="B1297" t="s">
        <v>5885</v>
      </c>
      <c r="C1297" t="s">
        <v>9845</v>
      </c>
      <c r="D1297" t="s">
        <v>9467</v>
      </c>
      <c r="E1297" t="n">
        <v>0.304294396107048</v>
      </c>
      <c r="F1297" t="n">
        <v>0.858602404132736</v>
      </c>
      <c r="G1297" t="n">
        <v>0.826075092109041</v>
      </c>
      <c r="H1297" t="s">
        <v>10827</v>
      </c>
      <c r="I1297" t="n">
        <v>7</v>
      </c>
    </row>
    <row r="1298">
      <c r="A1298" t="s">
        <v>7860</v>
      </c>
      <c r="B1298" t="s">
        <v>7860</v>
      </c>
      <c r="C1298" t="s">
        <v>9845</v>
      </c>
      <c r="D1298" t="s">
        <v>9467</v>
      </c>
      <c r="E1298" t="n">
        <v>0.304294396107048</v>
      </c>
      <c r="F1298" t="n">
        <v>0.858602404132736</v>
      </c>
      <c r="G1298" t="n">
        <v>0.826075092109041</v>
      </c>
      <c r="H1298" t="s">
        <v>10828</v>
      </c>
      <c r="I1298" t="n">
        <v>7</v>
      </c>
    </row>
    <row r="1299">
      <c r="A1299" t="s">
        <v>6361</v>
      </c>
      <c r="B1299" t="s">
        <v>6361</v>
      </c>
      <c r="C1299" t="s">
        <v>9845</v>
      </c>
      <c r="D1299" t="s">
        <v>9467</v>
      </c>
      <c r="E1299" t="n">
        <v>0.304294396107048</v>
      </c>
      <c r="F1299" t="n">
        <v>0.858602404132736</v>
      </c>
      <c r="G1299" t="n">
        <v>0.826075092109041</v>
      </c>
      <c r="H1299" t="s">
        <v>10829</v>
      </c>
      <c r="I1299" t="n">
        <v>7</v>
      </c>
    </row>
    <row r="1300">
      <c r="A1300" t="s">
        <v>1681</v>
      </c>
      <c r="B1300" t="s">
        <v>1681</v>
      </c>
      <c r="C1300" t="s">
        <v>9845</v>
      </c>
      <c r="D1300" t="s">
        <v>9467</v>
      </c>
      <c r="E1300" t="n">
        <v>0.304294396107048</v>
      </c>
      <c r="F1300" t="n">
        <v>0.858602404132736</v>
      </c>
      <c r="G1300" t="n">
        <v>0.826075092109041</v>
      </c>
      <c r="H1300" t="s">
        <v>10830</v>
      </c>
      <c r="I1300" t="n">
        <v>7</v>
      </c>
    </row>
    <row r="1301">
      <c r="A1301" t="s">
        <v>2377</v>
      </c>
      <c r="B1301" t="s">
        <v>2377</v>
      </c>
      <c r="C1301" t="s">
        <v>9845</v>
      </c>
      <c r="D1301" t="s">
        <v>9467</v>
      </c>
      <c r="E1301" t="n">
        <v>0.304294396107048</v>
      </c>
      <c r="F1301" t="n">
        <v>0.858602404132736</v>
      </c>
      <c r="G1301" t="n">
        <v>0.826075092109041</v>
      </c>
      <c r="H1301" t="s">
        <v>10831</v>
      </c>
      <c r="I1301" t="n">
        <v>7</v>
      </c>
    </row>
    <row r="1302">
      <c r="A1302" t="s">
        <v>5522</v>
      </c>
      <c r="B1302" t="s">
        <v>5522</v>
      </c>
      <c r="C1302" t="s">
        <v>9845</v>
      </c>
      <c r="D1302" t="s">
        <v>9467</v>
      </c>
      <c r="E1302" t="n">
        <v>0.304294396107048</v>
      </c>
      <c r="F1302" t="n">
        <v>0.858602404132736</v>
      </c>
      <c r="G1302" t="n">
        <v>0.826075092109041</v>
      </c>
      <c r="H1302" t="s">
        <v>10832</v>
      </c>
      <c r="I1302" t="n">
        <v>7</v>
      </c>
    </row>
    <row r="1303">
      <c r="A1303" t="s">
        <v>435</v>
      </c>
      <c r="B1303" t="s">
        <v>435</v>
      </c>
      <c r="C1303" t="s">
        <v>9845</v>
      </c>
      <c r="D1303" t="s">
        <v>9467</v>
      </c>
      <c r="E1303" t="n">
        <v>0.304294396107048</v>
      </c>
      <c r="F1303" t="n">
        <v>0.858602404132736</v>
      </c>
      <c r="G1303" t="n">
        <v>0.826075092109041</v>
      </c>
      <c r="H1303" t="s">
        <v>10833</v>
      </c>
      <c r="I1303" t="n">
        <v>7</v>
      </c>
    </row>
    <row r="1304">
      <c r="A1304" t="s">
        <v>5622</v>
      </c>
      <c r="B1304" t="s">
        <v>5622</v>
      </c>
      <c r="C1304" t="s">
        <v>9845</v>
      </c>
      <c r="D1304" t="s">
        <v>9467</v>
      </c>
      <c r="E1304" t="n">
        <v>0.304294396107048</v>
      </c>
      <c r="F1304" t="n">
        <v>0.858602404132736</v>
      </c>
      <c r="G1304" t="n">
        <v>0.826075092109041</v>
      </c>
      <c r="H1304" t="s">
        <v>10834</v>
      </c>
      <c r="I1304" t="n">
        <v>7</v>
      </c>
    </row>
    <row r="1305">
      <c r="A1305" t="s">
        <v>1326</v>
      </c>
      <c r="B1305" t="s">
        <v>1326</v>
      </c>
      <c r="C1305" t="s">
        <v>9845</v>
      </c>
      <c r="D1305" t="s">
        <v>9467</v>
      </c>
      <c r="E1305" t="n">
        <v>0.304294396107048</v>
      </c>
      <c r="F1305" t="n">
        <v>0.858602404132736</v>
      </c>
      <c r="G1305" t="n">
        <v>0.826075092109041</v>
      </c>
      <c r="H1305" t="s">
        <v>10835</v>
      </c>
      <c r="I1305" t="n">
        <v>7</v>
      </c>
    </row>
    <row r="1306">
      <c r="A1306" t="s">
        <v>7649</v>
      </c>
      <c r="B1306" t="s">
        <v>7649</v>
      </c>
      <c r="C1306" t="s">
        <v>9845</v>
      </c>
      <c r="D1306" t="s">
        <v>9467</v>
      </c>
      <c r="E1306" t="n">
        <v>0.304294396107048</v>
      </c>
      <c r="F1306" t="n">
        <v>0.858602404132736</v>
      </c>
      <c r="G1306" t="n">
        <v>0.826075092109041</v>
      </c>
      <c r="H1306" t="s">
        <v>10836</v>
      </c>
      <c r="I1306" t="n">
        <v>7</v>
      </c>
    </row>
    <row r="1307">
      <c r="A1307" t="s">
        <v>8177</v>
      </c>
      <c r="B1307" t="s">
        <v>8177</v>
      </c>
      <c r="C1307" t="s">
        <v>9845</v>
      </c>
      <c r="D1307" t="s">
        <v>9467</v>
      </c>
      <c r="E1307" t="n">
        <v>0.304294396107048</v>
      </c>
      <c r="F1307" t="n">
        <v>0.858602404132736</v>
      </c>
      <c r="G1307" t="n">
        <v>0.826075092109041</v>
      </c>
      <c r="H1307" t="s">
        <v>10837</v>
      </c>
      <c r="I1307" t="n">
        <v>7</v>
      </c>
    </row>
    <row r="1308">
      <c r="A1308" t="s">
        <v>3364</v>
      </c>
      <c r="B1308" t="s">
        <v>3364</v>
      </c>
      <c r="C1308" t="s">
        <v>9845</v>
      </c>
      <c r="D1308" t="s">
        <v>9467</v>
      </c>
      <c r="E1308" t="n">
        <v>0.304294396107048</v>
      </c>
      <c r="F1308" t="n">
        <v>0.858602404132736</v>
      </c>
      <c r="G1308" t="n">
        <v>0.826075092109041</v>
      </c>
      <c r="H1308" t="s">
        <v>10838</v>
      </c>
      <c r="I1308" t="n">
        <v>7</v>
      </c>
    </row>
    <row r="1309">
      <c r="A1309" t="s">
        <v>7671</v>
      </c>
      <c r="B1309" t="s">
        <v>7671</v>
      </c>
      <c r="C1309" t="s">
        <v>9845</v>
      </c>
      <c r="D1309" t="s">
        <v>9467</v>
      </c>
      <c r="E1309" t="n">
        <v>0.304294396107048</v>
      </c>
      <c r="F1309" t="n">
        <v>0.858602404132736</v>
      </c>
      <c r="G1309" t="n">
        <v>0.826075092109041</v>
      </c>
      <c r="H1309" t="s">
        <v>10839</v>
      </c>
      <c r="I1309" t="n">
        <v>7</v>
      </c>
    </row>
    <row r="1310">
      <c r="A1310" t="s">
        <v>4524</v>
      </c>
      <c r="B1310" t="s">
        <v>4524</v>
      </c>
      <c r="C1310" t="s">
        <v>9845</v>
      </c>
      <c r="D1310" t="s">
        <v>9467</v>
      </c>
      <c r="E1310" t="n">
        <v>0.304294396107048</v>
      </c>
      <c r="F1310" t="n">
        <v>0.858602404132736</v>
      </c>
      <c r="G1310" t="n">
        <v>0.826075092109041</v>
      </c>
      <c r="H1310" t="s">
        <v>10840</v>
      </c>
      <c r="I1310" t="n">
        <v>7</v>
      </c>
    </row>
    <row r="1311">
      <c r="A1311" t="s">
        <v>2986</v>
      </c>
      <c r="B1311" t="s">
        <v>2986</v>
      </c>
      <c r="C1311" t="s">
        <v>9845</v>
      </c>
      <c r="D1311" t="s">
        <v>9467</v>
      </c>
      <c r="E1311" t="n">
        <v>0.304294396107048</v>
      </c>
      <c r="F1311" t="n">
        <v>0.858602404132736</v>
      </c>
      <c r="G1311" t="n">
        <v>0.826075092109041</v>
      </c>
      <c r="H1311" t="s">
        <v>10841</v>
      </c>
      <c r="I1311" t="n">
        <v>7</v>
      </c>
    </row>
    <row r="1312">
      <c r="A1312" t="s">
        <v>3658</v>
      </c>
      <c r="B1312" t="s">
        <v>3658</v>
      </c>
      <c r="C1312" t="s">
        <v>9845</v>
      </c>
      <c r="D1312" t="s">
        <v>9467</v>
      </c>
      <c r="E1312" t="n">
        <v>0.304294396107048</v>
      </c>
      <c r="F1312" t="n">
        <v>0.858602404132736</v>
      </c>
      <c r="G1312" t="n">
        <v>0.826075092109041</v>
      </c>
      <c r="H1312" t="s">
        <v>10842</v>
      </c>
      <c r="I1312" t="n">
        <v>7</v>
      </c>
    </row>
    <row r="1313">
      <c r="A1313" t="s">
        <v>1903</v>
      </c>
      <c r="B1313" t="s">
        <v>1903</v>
      </c>
      <c r="C1313" t="s">
        <v>9845</v>
      </c>
      <c r="D1313" t="s">
        <v>9467</v>
      </c>
      <c r="E1313" t="n">
        <v>0.304294396107048</v>
      </c>
      <c r="F1313" t="n">
        <v>0.858602404132736</v>
      </c>
      <c r="G1313" t="n">
        <v>0.826075092109041</v>
      </c>
      <c r="H1313" t="s">
        <v>10843</v>
      </c>
      <c r="I1313" t="n">
        <v>7</v>
      </c>
    </row>
    <row r="1314">
      <c r="A1314" t="s">
        <v>2696</v>
      </c>
      <c r="B1314" t="s">
        <v>2696</v>
      </c>
      <c r="C1314" t="s">
        <v>9845</v>
      </c>
      <c r="D1314" t="s">
        <v>9467</v>
      </c>
      <c r="E1314" t="n">
        <v>0.304294396107048</v>
      </c>
      <c r="F1314" t="n">
        <v>0.858602404132736</v>
      </c>
      <c r="G1314" t="n">
        <v>0.826075092109041</v>
      </c>
      <c r="H1314" t="s">
        <v>10844</v>
      </c>
      <c r="I1314" t="n">
        <v>7</v>
      </c>
    </row>
    <row r="1315">
      <c r="A1315" t="s">
        <v>5519</v>
      </c>
      <c r="B1315" t="s">
        <v>5519</v>
      </c>
      <c r="C1315" t="s">
        <v>9845</v>
      </c>
      <c r="D1315" t="s">
        <v>9467</v>
      </c>
      <c r="E1315" t="n">
        <v>0.304294396107048</v>
      </c>
      <c r="F1315" t="n">
        <v>0.858602404132736</v>
      </c>
      <c r="G1315" t="n">
        <v>0.826075092109041</v>
      </c>
      <c r="H1315" t="s">
        <v>10845</v>
      </c>
      <c r="I1315" t="n">
        <v>7</v>
      </c>
    </row>
    <row r="1316">
      <c r="A1316" t="s">
        <v>6437</v>
      </c>
      <c r="B1316" t="s">
        <v>6437</v>
      </c>
      <c r="C1316" t="s">
        <v>9845</v>
      </c>
      <c r="D1316" t="s">
        <v>9467</v>
      </c>
      <c r="E1316" t="n">
        <v>0.304294396107048</v>
      </c>
      <c r="F1316" t="n">
        <v>0.858602404132736</v>
      </c>
      <c r="G1316" t="n">
        <v>0.826075092109041</v>
      </c>
      <c r="H1316" t="s">
        <v>10846</v>
      </c>
      <c r="I1316" t="n">
        <v>7</v>
      </c>
    </row>
    <row r="1317">
      <c r="A1317" t="s">
        <v>2270</v>
      </c>
      <c r="B1317" t="s">
        <v>2270</v>
      </c>
      <c r="C1317" t="s">
        <v>9845</v>
      </c>
      <c r="D1317" t="s">
        <v>9467</v>
      </c>
      <c r="E1317" t="n">
        <v>0.304294396107048</v>
      </c>
      <c r="F1317" t="n">
        <v>0.858602404132736</v>
      </c>
      <c r="G1317" t="n">
        <v>0.826075092109041</v>
      </c>
      <c r="H1317" t="s">
        <v>10847</v>
      </c>
      <c r="I1317" t="n">
        <v>7</v>
      </c>
    </row>
    <row r="1318">
      <c r="A1318" t="s">
        <v>3533</v>
      </c>
      <c r="B1318" t="s">
        <v>3533</v>
      </c>
      <c r="C1318" t="s">
        <v>9845</v>
      </c>
      <c r="D1318" t="s">
        <v>9467</v>
      </c>
      <c r="E1318" t="n">
        <v>0.304294396107048</v>
      </c>
      <c r="F1318" t="n">
        <v>0.858602404132736</v>
      </c>
      <c r="G1318" t="n">
        <v>0.826075092109041</v>
      </c>
      <c r="H1318" t="s">
        <v>10848</v>
      </c>
      <c r="I1318" t="n">
        <v>7</v>
      </c>
    </row>
    <row r="1319">
      <c r="A1319" t="s">
        <v>1231</v>
      </c>
      <c r="B1319" t="s">
        <v>1231</v>
      </c>
      <c r="C1319" t="s">
        <v>9845</v>
      </c>
      <c r="D1319" t="s">
        <v>9467</v>
      </c>
      <c r="E1319" t="n">
        <v>0.304294396107048</v>
      </c>
      <c r="F1319" t="n">
        <v>0.858602404132736</v>
      </c>
      <c r="G1319" t="n">
        <v>0.826075092109041</v>
      </c>
      <c r="H1319" t="s">
        <v>10849</v>
      </c>
      <c r="I1319" t="n">
        <v>7</v>
      </c>
    </row>
    <row r="1320">
      <c r="A1320" t="s">
        <v>964</v>
      </c>
      <c r="B1320" t="s">
        <v>964</v>
      </c>
      <c r="C1320" t="s">
        <v>9845</v>
      </c>
      <c r="D1320" t="s">
        <v>9467</v>
      </c>
      <c r="E1320" t="n">
        <v>0.304294396107048</v>
      </c>
      <c r="F1320" t="n">
        <v>0.858602404132736</v>
      </c>
      <c r="G1320" t="n">
        <v>0.826075092109041</v>
      </c>
      <c r="H1320" t="s">
        <v>10850</v>
      </c>
      <c r="I1320" t="n">
        <v>7</v>
      </c>
    </row>
    <row r="1321">
      <c r="A1321" t="s">
        <v>4671</v>
      </c>
      <c r="B1321" t="s">
        <v>4671</v>
      </c>
      <c r="C1321" t="s">
        <v>9845</v>
      </c>
      <c r="D1321" t="s">
        <v>9467</v>
      </c>
      <c r="E1321" t="n">
        <v>0.304294396107048</v>
      </c>
      <c r="F1321" t="n">
        <v>0.858602404132736</v>
      </c>
      <c r="G1321" t="n">
        <v>0.826075092109041</v>
      </c>
      <c r="H1321" t="s">
        <v>10851</v>
      </c>
      <c r="I1321" t="n">
        <v>7</v>
      </c>
    </row>
    <row r="1322">
      <c r="A1322" t="s">
        <v>7602</v>
      </c>
      <c r="B1322" t="s">
        <v>7602</v>
      </c>
      <c r="C1322" t="s">
        <v>9845</v>
      </c>
      <c r="D1322" t="s">
        <v>9467</v>
      </c>
      <c r="E1322" t="n">
        <v>0.304294396107048</v>
      </c>
      <c r="F1322" t="n">
        <v>0.858602404132736</v>
      </c>
      <c r="G1322" t="n">
        <v>0.826075092109041</v>
      </c>
      <c r="H1322" t="s">
        <v>10852</v>
      </c>
      <c r="I1322" t="n">
        <v>7</v>
      </c>
    </row>
    <row r="1323">
      <c r="A1323" t="s">
        <v>1462</v>
      </c>
      <c r="B1323" t="s">
        <v>1462</v>
      </c>
      <c r="C1323" t="s">
        <v>9845</v>
      </c>
      <c r="D1323" t="s">
        <v>9467</v>
      </c>
      <c r="E1323" t="n">
        <v>0.304294396107048</v>
      </c>
      <c r="F1323" t="n">
        <v>0.858602404132736</v>
      </c>
      <c r="G1323" t="n">
        <v>0.826075092109041</v>
      </c>
      <c r="H1323" t="s">
        <v>10853</v>
      </c>
      <c r="I1323" t="n">
        <v>7</v>
      </c>
    </row>
    <row r="1324">
      <c r="A1324" t="s">
        <v>7998</v>
      </c>
      <c r="B1324" t="s">
        <v>7998</v>
      </c>
      <c r="C1324" t="s">
        <v>9845</v>
      </c>
      <c r="D1324" t="s">
        <v>9467</v>
      </c>
      <c r="E1324" t="n">
        <v>0.304294396107048</v>
      </c>
      <c r="F1324" t="n">
        <v>0.858602404132736</v>
      </c>
      <c r="G1324" t="n">
        <v>0.826075092109041</v>
      </c>
      <c r="H1324" t="s">
        <v>10854</v>
      </c>
      <c r="I1324" t="n">
        <v>7</v>
      </c>
    </row>
    <row r="1325">
      <c r="A1325" t="s">
        <v>765</v>
      </c>
      <c r="B1325" t="s">
        <v>765</v>
      </c>
      <c r="C1325" t="s">
        <v>10855</v>
      </c>
      <c r="D1325" t="s">
        <v>10425</v>
      </c>
      <c r="E1325" t="n">
        <v>0.310334283096767</v>
      </c>
      <c r="F1325" t="n">
        <v>0.874983292145191</v>
      </c>
      <c r="G1325" t="n">
        <v>0.841835406206209</v>
      </c>
      <c r="H1325" t="s">
        <v>10856</v>
      </c>
      <c r="I1325" t="n">
        <v>57</v>
      </c>
    </row>
    <row r="1326">
      <c r="A1326" t="s">
        <v>592</v>
      </c>
      <c r="B1326" t="s">
        <v>592</v>
      </c>
      <c r="C1326" t="s">
        <v>10190</v>
      </c>
      <c r="D1326" t="s">
        <v>9698</v>
      </c>
      <c r="E1326" t="n">
        <v>0.311949106057142</v>
      </c>
      <c r="F1326" t="n">
        <v>0.875433982556465</v>
      </c>
      <c r="G1326" t="n">
        <v>0.842269022652209</v>
      </c>
      <c r="H1326" t="s">
        <v>10857</v>
      </c>
      <c r="I1326" t="n">
        <v>48</v>
      </c>
    </row>
    <row r="1327">
      <c r="A1327" t="s">
        <v>4046</v>
      </c>
      <c r="B1327" t="s">
        <v>4046</v>
      </c>
      <c r="C1327" t="s">
        <v>9525</v>
      </c>
      <c r="D1327" t="s">
        <v>9484</v>
      </c>
      <c r="E1327" t="n">
        <v>0.313119672934585</v>
      </c>
      <c r="F1327" t="n">
        <v>0.875433982556465</v>
      </c>
      <c r="G1327" t="n">
        <v>0.842269022652209</v>
      </c>
      <c r="H1327" t="s">
        <v>10858</v>
      </c>
      <c r="I1327" t="n">
        <v>15</v>
      </c>
    </row>
    <row r="1328">
      <c r="A1328" t="s">
        <v>2223</v>
      </c>
      <c r="B1328" t="s">
        <v>2223</v>
      </c>
      <c r="C1328" t="s">
        <v>9525</v>
      </c>
      <c r="D1328" t="s">
        <v>9484</v>
      </c>
      <c r="E1328" t="n">
        <v>0.313119672934585</v>
      </c>
      <c r="F1328" t="n">
        <v>0.875433982556465</v>
      </c>
      <c r="G1328" t="n">
        <v>0.842269022652209</v>
      </c>
      <c r="H1328" t="s">
        <v>10859</v>
      </c>
      <c r="I1328" t="n">
        <v>15</v>
      </c>
    </row>
    <row r="1329">
      <c r="A1329" t="s">
        <v>5650</v>
      </c>
      <c r="B1329" t="s">
        <v>5650</v>
      </c>
      <c r="C1329" t="s">
        <v>9525</v>
      </c>
      <c r="D1329" t="s">
        <v>9484</v>
      </c>
      <c r="E1329" t="n">
        <v>0.313119672934585</v>
      </c>
      <c r="F1329" t="n">
        <v>0.875433982556465</v>
      </c>
      <c r="G1329" t="n">
        <v>0.842269022652209</v>
      </c>
      <c r="H1329" t="s">
        <v>10860</v>
      </c>
      <c r="I1329" t="n">
        <v>15</v>
      </c>
    </row>
    <row r="1330">
      <c r="A1330" t="s">
        <v>3752</v>
      </c>
      <c r="B1330" t="s">
        <v>3752</v>
      </c>
      <c r="C1330" t="s">
        <v>9525</v>
      </c>
      <c r="D1330" t="s">
        <v>9484</v>
      </c>
      <c r="E1330" t="n">
        <v>0.313119672934585</v>
      </c>
      <c r="F1330" t="n">
        <v>0.875433982556465</v>
      </c>
      <c r="G1330" t="n">
        <v>0.842269022652209</v>
      </c>
      <c r="H1330" t="s">
        <v>10861</v>
      </c>
      <c r="I1330" t="n">
        <v>15</v>
      </c>
    </row>
    <row r="1331">
      <c r="A1331" t="s">
        <v>1082</v>
      </c>
      <c r="B1331" t="s">
        <v>1082</v>
      </c>
      <c r="C1331" t="s">
        <v>9525</v>
      </c>
      <c r="D1331" t="s">
        <v>9484</v>
      </c>
      <c r="E1331" t="n">
        <v>0.313119672934585</v>
      </c>
      <c r="F1331" t="n">
        <v>0.875433982556465</v>
      </c>
      <c r="G1331" t="n">
        <v>0.842269022652209</v>
      </c>
      <c r="H1331" t="s">
        <v>10862</v>
      </c>
      <c r="I1331" t="n">
        <v>15</v>
      </c>
    </row>
    <row r="1332">
      <c r="A1332" t="s">
        <v>312</v>
      </c>
      <c r="B1332" t="s">
        <v>312</v>
      </c>
      <c r="C1332" t="s">
        <v>9440</v>
      </c>
      <c r="D1332" t="s">
        <v>9569</v>
      </c>
      <c r="E1332" t="n">
        <v>0.31393160475688</v>
      </c>
      <c r="F1332" t="n">
        <v>0.875433982556465</v>
      </c>
      <c r="G1332" t="n">
        <v>0.842269022652209</v>
      </c>
      <c r="H1332" t="s">
        <v>10863</v>
      </c>
      <c r="I1332" t="n">
        <v>20</v>
      </c>
    </row>
    <row r="1333">
      <c r="A1333" t="s">
        <v>6001</v>
      </c>
      <c r="B1333" t="s">
        <v>6001</v>
      </c>
      <c r="C1333" t="s">
        <v>9602</v>
      </c>
      <c r="D1333" t="s">
        <v>9438</v>
      </c>
      <c r="E1333" t="n">
        <v>0.317887081562301</v>
      </c>
      <c r="F1333" t="n">
        <v>0.875433982556465</v>
      </c>
      <c r="G1333" t="n">
        <v>0.842269022652209</v>
      </c>
      <c r="H1333" t="s">
        <v>10864</v>
      </c>
      <c r="I1333" t="n">
        <v>27</v>
      </c>
    </row>
    <row r="1334">
      <c r="A1334" t="s">
        <v>854</v>
      </c>
      <c r="B1334" t="s">
        <v>854</v>
      </c>
      <c r="C1334" t="s">
        <v>9602</v>
      </c>
      <c r="D1334" t="s">
        <v>9438</v>
      </c>
      <c r="E1334" t="n">
        <v>0.317887081562301</v>
      </c>
      <c r="F1334" t="n">
        <v>0.875433982556465</v>
      </c>
      <c r="G1334" t="n">
        <v>0.842269022652209</v>
      </c>
      <c r="H1334" t="s">
        <v>10865</v>
      </c>
      <c r="I1334" t="n">
        <v>27</v>
      </c>
    </row>
    <row r="1335">
      <c r="A1335" t="s">
        <v>1804</v>
      </c>
      <c r="B1335" t="s">
        <v>1804</v>
      </c>
      <c r="C1335" t="s">
        <v>9428</v>
      </c>
      <c r="D1335" t="s">
        <v>9538</v>
      </c>
      <c r="E1335" t="n">
        <v>0.321413937098643</v>
      </c>
      <c r="F1335" t="n">
        <v>0.875433982556465</v>
      </c>
      <c r="G1335" t="n">
        <v>0.842269022652209</v>
      </c>
      <c r="H1335" t="s">
        <v>9868</v>
      </c>
      <c r="I1335" t="n">
        <v>12</v>
      </c>
    </row>
    <row r="1336">
      <c r="A1336" t="s">
        <v>2061</v>
      </c>
      <c r="B1336" t="s">
        <v>2061</v>
      </c>
      <c r="C1336" t="s">
        <v>9428</v>
      </c>
      <c r="D1336" t="s">
        <v>9538</v>
      </c>
      <c r="E1336" t="n">
        <v>0.321413937098643</v>
      </c>
      <c r="F1336" t="n">
        <v>0.875433982556465</v>
      </c>
      <c r="G1336" t="n">
        <v>0.842269022652209</v>
      </c>
      <c r="H1336" t="s">
        <v>10866</v>
      </c>
      <c r="I1336" t="n">
        <v>12</v>
      </c>
    </row>
    <row r="1337">
      <c r="A1337" t="s">
        <v>7360</v>
      </c>
      <c r="B1337" t="s">
        <v>7360</v>
      </c>
      <c r="C1337" t="s">
        <v>9428</v>
      </c>
      <c r="D1337" t="s">
        <v>9538</v>
      </c>
      <c r="E1337" t="n">
        <v>0.321413937098643</v>
      </c>
      <c r="F1337" t="n">
        <v>0.875433982556465</v>
      </c>
      <c r="G1337" t="n">
        <v>0.842269022652209</v>
      </c>
      <c r="H1337" t="s">
        <v>10867</v>
      </c>
      <c r="I1337" t="n">
        <v>12</v>
      </c>
    </row>
    <row r="1338">
      <c r="A1338" t="s">
        <v>3361</v>
      </c>
      <c r="B1338" t="s">
        <v>3361</v>
      </c>
      <c r="C1338" t="s">
        <v>9428</v>
      </c>
      <c r="D1338" t="s">
        <v>9538</v>
      </c>
      <c r="E1338" t="n">
        <v>0.321413937098643</v>
      </c>
      <c r="F1338" t="n">
        <v>0.875433982556465</v>
      </c>
      <c r="G1338" t="n">
        <v>0.842269022652209</v>
      </c>
      <c r="H1338" t="s">
        <v>10868</v>
      </c>
      <c r="I1338" t="n">
        <v>12</v>
      </c>
    </row>
    <row r="1339">
      <c r="A1339" t="s">
        <v>7161</v>
      </c>
      <c r="B1339" t="s">
        <v>7161</v>
      </c>
      <c r="C1339" t="s">
        <v>9428</v>
      </c>
      <c r="D1339" t="s">
        <v>9538</v>
      </c>
      <c r="E1339" t="n">
        <v>0.321413937098643</v>
      </c>
      <c r="F1339" t="n">
        <v>0.875433982556465</v>
      </c>
      <c r="G1339" t="n">
        <v>0.842269022652209</v>
      </c>
      <c r="H1339" t="s">
        <v>10869</v>
      </c>
      <c r="I1339" t="n">
        <v>12</v>
      </c>
    </row>
    <row r="1340">
      <c r="A1340" t="s">
        <v>3144</v>
      </c>
      <c r="B1340" t="s">
        <v>3144</v>
      </c>
      <c r="C1340" t="s">
        <v>9449</v>
      </c>
      <c r="D1340" t="s">
        <v>9348</v>
      </c>
      <c r="E1340" t="n">
        <v>0.321912928173023</v>
      </c>
      <c r="F1340" t="n">
        <v>0.875433982556465</v>
      </c>
      <c r="G1340" t="n">
        <v>0.842269022652209</v>
      </c>
      <c r="H1340" t="s">
        <v>10870</v>
      </c>
      <c r="I1340" t="n">
        <v>22</v>
      </c>
    </row>
    <row r="1341">
      <c r="A1341" t="s">
        <v>1623</v>
      </c>
      <c r="B1341" t="s">
        <v>1623</v>
      </c>
      <c r="C1341" t="s">
        <v>9449</v>
      </c>
      <c r="D1341" t="s">
        <v>9348</v>
      </c>
      <c r="E1341" t="n">
        <v>0.321912928173023</v>
      </c>
      <c r="F1341" t="n">
        <v>0.875433982556465</v>
      </c>
      <c r="G1341" t="n">
        <v>0.842269022652209</v>
      </c>
      <c r="H1341" t="s">
        <v>10871</v>
      </c>
      <c r="I1341" t="n">
        <v>22</v>
      </c>
    </row>
    <row r="1342">
      <c r="A1342" t="s">
        <v>7098</v>
      </c>
      <c r="B1342" t="s">
        <v>7098</v>
      </c>
      <c r="C1342" t="s">
        <v>9449</v>
      </c>
      <c r="D1342" t="s">
        <v>9348</v>
      </c>
      <c r="E1342" t="n">
        <v>0.321912928173023</v>
      </c>
      <c r="F1342" t="n">
        <v>0.875433982556465</v>
      </c>
      <c r="G1342" t="n">
        <v>0.842269022652209</v>
      </c>
      <c r="H1342" t="s">
        <v>10872</v>
      </c>
      <c r="I1342" t="n">
        <v>22</v>
      </c>
    </row>
    <row r="1343">
      <c r="A1343" t="s">
        <v>6536</v>
      </c>
      <c r="B1343" t="s">
        <v>6536</v>
      </c>
      <c r="C1343" t="s">
        <v>9600</v>
      </c>
      <c r="D1343" t="s">
        <v>9938</v>
      </c>
      <c r="E1343" t="n">
        <v>0.323523643195237</v>
      </c>
      <c r="F1343" t="n">
        <v>0.875433982556465</v>
      </c>
      <c r="G1343" t="n">
        <v>0.842269022652209</v>
      </c>
      <c r="H1343" t="s">
        <v>10873</v>
      </c>
      <c r="I1343" t="n">
        <v>29</v>
      </c>
    </row>
    <row r="1344">
      <c r="A1344" t="s">
        <v>1860</v>
      </c>
      <c r="B1344" t="s">
        <v>1860</v>
      </c>
      <c r="C1344" t="s">
        <v>9476</v>
      </c>
      <c r="D1344" t="s">
        <v>10658</v>
      </c>
      <c r="E1344" t="n">
        <v>0.32856960826494</v>
      </c>
      <c r="F1344" t="n">
        <v>0.875433982556465</v>
      </c>
      <c r="G1344" t="n">
        <v>0.842269022652209</v>
      </c>
      <c r="H1344" t="s">
        <v>10874</v>
      </c>
      <c r="I1344" t="n">
        <v>31</v>
      </c>
    </row>
    <row r="1345">
      <c r="A1345" t="s">
        <v>1153</v>
      </c>
      <c r="B1345" t="s">
        <v>1153</v>
      </c>
      <c r="C1345" t="s">
        <v>9416</v>
      </c>
      <c r="D1345" t="s">
        <v>9455</v>
      </c>
      <c r="E1345" t="n">
        <v>0.328616284211284</v>
      </c>
      <c r="F1345" t="n">
        <v>0.875433982556465</v>
      </c>
      <c r="G1345" t="n">
        <v>0.842269022652209</v>
      </c>
      <c r="H1345" t="s">
        <v>10875</v>
      </c>
      <c r="I1345" t="n">
        <v>9</v>
      </c>
    </row>
    <row r="1346">
      <c r="A1346" t="s">
        <v>3646</v>
      </c>
      <c r="B1346" t="s">
        <v>3646</v>
      </c>
      <c r="C1346" t="s">
        <v>9416</v>
      </c>
      <c r="D1346" t="s">
        <v>9455</v>
      </c>
      <c r="E1346" t="n">
        <v>0.328616284211284</v>
      </c>
      <c r="F1346" t="n">
        <v>0.875433982556465</v>
      </c>
      <c r="G1346" t="n">
        <v>0.842269022652209</v>
      </c>
      <c r="H1346" t="s">
        <v>10876</v>
      </c>
      <c r="I1346" t="n">
        <v>9</v>
      </c>
    </row>
    <row r="1347">
      <c r="A1347" t="s">
        <v>874</v>
      </c>
      <c r="B1347" t="s">
        <v>874</v>
      </c>
      <c r="C1347" t="s">
        <v>9416</v>
      </c>
      <c r="D1347" t="s">
        <v>9455</v>
      </c>
      <c r="E1347" t="n">
        <v>0.328616284211284</v>
      </c>
      <c r="F1347" t="n">
        <v>0.875433982556465</v>
      </c>
      <c r="G1347" t="n">
        <v>0.842269022652209</v>
      </c>
      <c r="H1347" t="s">
        <v>10877</v>
      </c>
      <c r="I1347" t="n">
        <v>9</v>
      </c>
    </row>
    <row r="1348">
      <c r="A1348" t="s">
        <v>2936</v>
      </c>
      <c r="B1348" t="s">
        <v>2936</v>
      </c>
      <c r="C1348" t="s">
        <v>9416</v>
      </c>
      <c r="D1348" t="s">
        <v>9455</v>
      </c>
      <c r="E1348" t="n">
        <v>0.328616284211284</v>
      </c>
      <c r="F1348" t="n">
        <v>0.875433982556465</v>
      </c>
      <c r="G1348" t="n">
        <v>0.842269022652209</v>
      </c>
      <c r="H1348" t="s">
        <v>10878</v>
      </c>
      <c r="I1348" t="n">
        <v>9</v>
      </c>
    </row>
    <row r="1349">
      <c r="A1349" t="s">
        <v>8628</v>
      </c>
      <c r="B1349" t="s">
        <v>8628</v>
      </c>
      <c r="C1349" t="s">
        <v>9416</v>
      </c>
      <c r="D1349" t="s">
        <v>9455</v>
      </c>
      <c r="E1349" t="n">
        <v>0.328616284211284</v>
      </c>
      <c r="F1349" t="n">
        <v>0.875433982556465</v>
      </c>
      <c r="G1349" t="n">
        <v>0.842269022652209</v>
      </c>
      <c r="H1349" t="s">
        <v>10879</v>
      </c>
      <c r="I1349" t="n">
        <v>9</v>
      </c>
    </row>
    <row r="1350">
      <c r="A1350" t="s">
        <v>6357</v>
      </c>
      <c r="B1350" t="s">
        <v>6357</v>
      </c>
      <c r="C1350" t="s">
        <v>9416</v>
      </c>
      <c r="D1350" t="s">
        <v>9455</v>
      </c>
      <c r="E1350" t="n">
        <v>0.328616284211284</v>
      </c>
      <c r="F1350" t="n">
        <v>0.875433982556465</v>
      </c>
      <c r="G1350" t="n">
        <v>0.842269022652209</v>
      </c>
      <c r="H1350" t="s">
        <v>10880</v>
      </c>
      <c r="I1350" t="n">
        <v>9</v>
      </c>
    </row>
    <row r="1351">
      <c r="A1351" t="s">
        <v>8196</v>
      </c>
      <c r="B1351" t="s">
        <v>8196</v>
      </c>
      <c r="C1351" t="s">
        <v>9416</v>
      </c>
      <c r="D1351" t="s">
        <v>9455</v>
      </c>
      <c r="E1351" t="n">
        <v>0.328616284211284</v>
      </c>
      <c r="F1351" t="n">
        <v>0.875433982556465</v>
      </c>
      <c r="G1351" t="n">
        <v>0.842269022652209</v>
      </c>
      <c r="H1351" t="s">
        <v>10881</v>
      </c>
      <c r="I1351" t="n">
        <v>9</v>
      </c>
    </row>
    <row r="1352">
      <c r="A1352" t="s">
        <v>8706</v>
      </c>
      <c r="B1352" t="s">
        <v>8706</v>
      </c>
      <c r="C1352" t="s">
        <v>9416</v>
      </c>
      <c r="D1352" t="s">
        <v>9455</v>
      </c>
      <c r="E1352" t="n">
        <v>0.328616284211284</v>
      </c>
      <c r="F1352" t="n">
        <v>0.875433982556465</v>
      </c>
      <c r="G1352" t="n">
        <v>0.842269022652209</v>
      </c>
      <c r="H1352" t="s">
        <v>10882</v>
      </c>
      <c r="I1352" t="n">
        <v>9</v>
      </c>
    </row>
    <row r="1353">
      <c r="A1353" t="s">
        <v>4372</v>
      </c>
      <c r="B1353" t="s">
        <v>4372</v>
      </c>
      <c r="C1353" t="s">
        <v>9416</v>
      </c>
      <c r="D1353" t="s">
        <v>9455</v>
      </c>
      <c r="E1353" t="n">
        <v>0.328616284211284</v>
      </c>
      <c r="F1353" t="n">
        <v>0.875433982556465</v>
      </c>
      <c r="G1353" t="n">
        <v>0.842269022652209</v>
      </c>
      <c r="H1353" t="s">
        <v>10883</v>
      </c>
      <c r="I1353" t="n">
        <v>9</v>
      </c>
    </row>
    <row r="1354">
      <c r="A1354" t="s">
        <v>1150</v>
      </c>
      <c r="B1354" t="s">
        <v>1150</v>
      </c>
      <c r="C1354" t="s">
        <v>9416</v>
      </c>
      <c r="D1354" t="s">
        <v>9455</v>
      </c>
      <c r="E1354" t="n">
        <v>0.328616284211284</v>
      </c>
      <c r="F1354" t="n">
        <v>0.875433982556465</v>
      </c>
      <c r="G1354" t="n">
        <v>0.842269022652209</v>
      </c>
      <c r="H1354" t="s">
        <v>10884</v>
      </c>
      <c r="I1354" t="n">
        <v>9</v>
      </c>
    </row>
    <row r="1355">
      <c r="A1355" t="s">
        <v>1958</v>
      </c>
      <c r="B1355" t="s">
        <v>1958</v>
      </c>
      <c r="C1355" t="s">
        <v>9416</v>
      </c>
      <c r="D1355" t="s">
        <v>9455</v>
      </c>
      <c r="E1355" t="n">
        <v>0.328616284211284</v>
      </c>
      <c r="F1355" t="n">
        <v>0.875433982556465</v>
      </c>
      <c r="G1355" t="n">
        <v>0.842269022652209</v>
      </c>
      <c r="H1355" t="s">
        <v>10885</v>
      </c>
      <c r="I1355" t="n">
        <v>9</v>
      </c>
    </row>
    <row r="1356">
      <c r="A1356" t="s">
        <v>4660</v>
      </c>
      <c r="B1356" t="s">
        <v>4660</v>
      </c>
      <c r="C1356" t="s">
        <v>9416</v>
      </c>
      <c r="D1356" t="s">
        <v>9455</v>
      </c>
      <c r="E1356" t="n">
        <v>0.328616284211284</v>
      </c>
      <c r="F1356" t="n">
        <v>0.875433982556465</v>
      </c>
      <c r="G1356" t="n">
        <v>0.842269022652209</v>
      </c>
      <c r="H1356" t="s">
        <v>10886</v>
      </c>
      <c r="I1356" t="n">
        <v>9</v>
      </c>
    </row>
    <row r="1357">
      <c r="A1357" t="s">
        <v>214</v>
      </c>
      <c r="B1357" t="s">
        <v>214</v>
      </c>
      <c r="C1357" t="s">
        <v>9416</v>
      </c>
      <c r="D1357" t="s">
        <v>9455</v>
      </c>
      <c r="E1357" t="n">
        <v>0.328616284211284</v>
      </c>
      <c r="F1357" t="n">
        <v>0.875433982556465</v>
      </c>
      <c r="G1357" t="n">
        <v>0.842269022652209</v>
      </c>
      <c r="H1357" t="s">
        <v>10887</v>
      </c>
      <c r="I1357" t="n">
        <v>9</v>
      </c>
    </row>
    <row r="1358">
      <c r="A1358" t="s">
        <v>7777</v>
      </c>
      <c r="B1358" t="s">
        <v>7777</v>
      </c>
      <c r="C1358" t="s">
        <v>9416</v>
      </c>
      <c r="D1358" t="s">
        <v>9455</v>
      </c>
      <c r="E1358" t="n">
        <v>0.328616284211284</v>
      </c>
      <c r="F1358" t="n">
        <v>0.875433982556465</v>
      </c>
      <c r="G1358" t="n">
        <v>0.842269022652209</v>
      </c>
      <c r="H1358" t="s">
        <v>10888</v>
      </c>
      <c r="I1358" t="n">
        <v>9</v>
      </c>
    </row>
    <row r="1359">
      <c r="A1359" t="s">
        <v>3564</v>
      </c>
      <c r="B1359" t="s">
        <v>3564</v>
      </c>
      <c r="C1359" t="s">
        <v>9416</v>
      </c>
      <c r="D1359" t="s">
        <v>9455</v>
      </c>
      <c r="E1359" t="n">
        <v>0.328616284211284</v>
      </c>
      <c r="F1359" t="n">
        <v>0.875433982556465</v>
      </c>
      <c r="G1359" t="n">
        <v>0.842269022652209</v>
      </c>
      <c r="H1359" t="s">
        <v>10889</v>
      </c>
      <c r="I1359" t="n">
        <v>9</v>
      </c>
    </row>
    <row r="1360">
      <c r="A1360" t="s">
        <v>123</v>
      </c>
      <c r="B1360" t="s">
        <v>123</v>
      </c>
      <c r="C1360" t="s">
        <v>9416</v>
      </c>
      <c r="D1360" t="s">
        <v>9455</v>
      </c>
      <c r="E1360" t="n">
        <v>0.328616284211284</v>
      </c>
      <c r="F1360" t="n">
        <v>0.875433982556465</v>
      </c>
      <c r="G1360" t="n">
        <v>0.842269022652209</v>
      </c>
      <c r="H1360" t="s">
        <v>10890</v>
      </c>
      <c r="I1360" t="n">
        <v>9</v>
      </c>
    </row>
    <row r="1361">
      <c r="A1361" t="s">
        <v>6046</v>
      </c>
      <c r="B1361" t="s">
        <v>6046</v>
      </c>
      <c r="C1361" t="s">
        <v>9416</v>
      </c>
      <c r="D1361" t="s">
        <v>9455</v>
      </c>
      <c r="E1361" t="n">
        <v>0.328616284211284</v>
      </c>
      <c r="F1361" t="n">
        <v>0.875433982556465</v>
      </c>
      <c r="G1361" t="n">
        <v>0.842269022652209</v>
      </c>
      <c r="H1361" t="s">
        <v>10891</v>
      </c>
      <c r="I1361" t="n">
        <v>9</v>
      </c>
    </row>
    <row r="1362">
      <c r="A1362" t="s">
        <v>6047</v>
      </c>
      <c r="B1362" t="s">
        <v>6047</v>
      </c>
      <c r="C1362" t="s">
        <v>9416</v>
      </c>
      <c r="D1362" t="s">
        <v>9455</v>
      </c>
      <c r="E1362" t="n">
        <v>0.328616284211284</v>
      </c>
      <c r="F1362" t="n">
        <v>0.875433982556465</v>
      </c>
      <c r="G1362" t="n">
        <v>0.842269022652209</v>
      </c>
      <c r="H1362" t="s">
        <v>10892</v>
      </c>
      <c r="I1362" t="n">
        <v>9</v>
      </c>
    </row>
    <row r="1363">
      <c r="A1363" t="s">
        <v>4382</v>
      </c>
      <c r="B1363" t="s">
        <v>4382</v>
      </c>
      <c r="C1363" t="s">
        <v>9419</v>
      </c>
      <c r="D1363" t="s">
        <v>9339</v>
      </c>
      <c r="E1363" t="n">
        <v>0.328813443027281</v>
      </c>
      <c r="F1363" t="n">
        <v>0.875433982556465</v>
      </c>
      <c r="G1363" t="n">
        <v>0.842269022652209</v>
      </c>
      <c r="H1363" t="s">
        <v>10893</v>
      </c>
      <c r="I1363" t="n">
        <v>24</v>
      </c>
    </row>
    <row r="1364">
      <c r="A1364" t="s">
        <v>1025</v>
      </c>
      <c r="B1364" t="s">
        <v>1025</v>
      </c>
      <c r="C1364" t="s">
        <v>9419</v>
      </c>
      <c r="D1364" t="s">
        <v>9339</v>
      </c>
      <c r="E1364" t="n">
        <v>0.328813443027281</v>
      </c>
      <c r="F1364" t="n">
        <v>0.875433982556465</v>
      </c>
      <c r="G1364" t="n">
        <v>0.842269022652209</v>
      </c>
      <c r="H1364" t="s">
        <v>10894</v>
      </c>
      <c r="I1364" t="n">
        <v>24</v>
      </c>
    </row>
    <row r="1365">
      <c r="A1365" t="s">
        <v>6447</v>
      </c>
      <c r="B1365" t="s">
        <v>6447</v>
      </c>
      <c r="C1365" t="s">
        <v>9595</v>
      </c>
      <c r="D1365" t="s">
        <v>10895</v>
      </c>
      <c r="E1365" t="n">
        <v>0.330845790718895</v>
      </c>
      <c r="F1365" t="n">
        <v>0.875433982556465</v>
      </c>
      <c r="G1365" t="n">
        <v>0.842269022652209</v>
      </c>
      <c r="H1365" t="s">
        <v>10896</v>
      </c>
      <c r="I1365" t="n">
        <v>79</v>
      </c>
    </row>
    <row r="1366">
      <c r="A1366" t="s">
        <v>4941</v>
      </c>
      <c r="B1366" t="s">
        <v>4941</v>
      </c>
      <c r="C1366" t="s">
        <v>10316</v>
      </c>
      <c r="D1366" t="s">
        <v>9357</v>
      </c>
      <c r="E1366" t="n">
        <v>0.331926008592893</v>
      </c>
      <c r="F1366" t="n">
        <v>0.875433982556465</v>
      </c>
      <c r="G1366" t="n">
        <v>0.842269022652209</v>
      </c>
      <c r="H1366" t="s">
        <v>10897</v>
      </c>
      <c r="I1366" t="n">
        <v>6</v>
      </c>
    </row>
    <row r="1367">
      <c r="A1367" t="s">
        <v>6951</v>
      </c>
      <c r="B1367" t="s">
        <v>6951</v>
      </c>
      <c r="C1367" t="s">
        <v>10316</v>
      </c>
      <c r="D1367" t="s">
        <v>9357</v>
      </c>
      <c r="E1367" t="n">
        <v>0.331926008592893</v>
      </c>
      <c r="F1367" t="n">
        <v>0.875433982556465</v>
      </c>
      <c r="G1367" t="n">
        <v>0.842269022652209</v>
      </c>
      <c r="H1367" t="s">
        <v>10898</v>
      </c>
      <c r="I1367" t="n">
        <v>6</v>
      </c>
    </row>
    <row r="1368">
      <c r="A1368" t="s">
        <v>8574</v>
      </c>
      <c r="B1368" t="s">
        <v>8574</v>
      </c>
      <c r="C1368" t="s">
        <v>10316</v>
      </c>
      <c r="D1368" t="s">
        <v>9357</v>
      </c>
      <c r="E1368" t="n">
        <v>0.331926008592893</v>
      </c>
      <c r="F1368" t="n">
        <v>0.875433982556465</v>
      </c>
      <c r="G1368" t="n">
        <v>0.842269022652209</v>
      </c>
      <c r="H1368" t="s">
        <v>10899</v>
      </c>
      <c r="I1368" t="n">
        <v>6</v>
      </c>
    </row>
    <row r="1369">
      <c r="A1369" t="s">
        <v>3413</v>
      </c>
      <c r="B1369" t="s">
        <v>3413</v>
      </c>
      <c r="C1369" t="s">
        <v>10316</v>
      </c>
      <c r="D1369" t="s">
        <v>9357</v>
      </c>
      <c r="E1369" t="n">
        <v>0.331926008592893</v>
      </c>
      <c r="F1369" t="n">
        <v>0.875433982556465</v>
      </c>
      <c r="G1369" t="n">
        <v>0.842269022652209</v>
      </c>
      <c r="H1369" t="s">
        <v>10900</v>
      </c>
      <c r="I1369" t="n">
        <v>6</v>
      </c>
    </row>
    <row r="1370">
      <c r="A1370" t="s">
        <v>2775</v>
      </c>
      <c r="B1370" t="s">
        <v>2775</v>
      </c>
      <c r="C1370" t="s">
        <v>10316</v>
      </c>
      <c r="D1370" t="s">
        <v>9357</v>
      </c>
      <c r="E1370" t="n">
        <v>0.331926008592893</v>
      </c>
      <c r="F1370" t="n">
        <v>0.875433982556465</v>
      </c>
      <c r="G1370" t="n">
        <v>0.842269022652209</v>
      </c>
      <c r="H1370" t="s">
        <v>10901</v>
      </c>
      <c r="I1370" t="n">
        <v>6</v>
      </c>
    </row>
    <row r="1371">
      <c r="A1371" t="s">
        <v>2850</v>
      </c>
      <c r="B1371" t="s">
        <v>2850</v>
      </c>
      <c r="C1371" t="s">
        <v>10316</v>
      </c>
      <c r="D1371" t="s">
        <v>9357</v>
      </c>
      <c r="E1371" t="n">
        <v>0.331926008592893</v>
      </c>
      <c r="F1371" t="n">
        <v>0.875433982556465</v>
      </c>
      <c r="G1371" t="n">
        <v>0.842269022652209</v>
      </c>
      <c r="H1371" t="s">
        <v>10324</v>
      </c>
      <c r="I1371" t="n">
        <v>6</v>
      </c>
    </row>
    <row r="1372">
      <c r="A1372" t="s">
        <v>5240</v>
      </c>
      <c r="B1372" t="s">
        <v>5240</v>
      </c>
      <c r="C1372" t="s">
        <v>10316</v>
      </c>
      <c r="D1372" t="s">
        <v>9357</v>
      </c>
      <c r="E1372" t="n">
        <v>0.331926008592893</v>
      </c>
      <c r="F1372" t="n">
        <v>0.875433982556465</v>
      </c>
      <c r="G1372" t="n">
        <v>0.842269022652209</v>
      </c>
      <c r="H1372" t="s">
        <v>10902</v>
      </c>
      <c r="I1372" t="n">
        <v>6</v>
      </c>
    </row>
    <row r="1373">
      <c r="A1373" t="s">
        <v>3769</v>
      </c>
      <c r="B1373" t="s">
        <v>3769</v>
      </c>
      <c r="C1373" t="s">
        <v>10316</v>
      </c>
      <c r="D1373" t="s">
        <v>9357</v>
      </c>
      <c r="E1373" t="n">
        <v>0.331926008592893</v>
      </c>
      <c r="F1373" t="n">
        <v>0.875433982556465</v>
      </c>
      <c r="G1373" t="n">
        <v>0.842269022652209</v>
      </c>
      <c r="H1373" t="s">
        <v>10903</v>
      </c>
      <c r="I1373" t="n">
        <v>6</v>
      </c>
    </row>
    <row r="1374">
      <c r="A1374" t="s">
        <v>7647</v>
      </c>
      <c r="B1374" t="s">
        <v>7647</v>
      </c>
      <c r="C1374" t="s">
        <v>10316</v>
      </c>
      <c r="D1374" t="s">
        <v>9357</v>
      </c>
      <c r="E1374" t="n">
        <v>0.331926008592893</v>
      </c>
      <c r="F1374" t="n">
        <v>0.875433982556465</v>
      </c>
      <c r="G1374" t="n">
        <v>0.842269022652209</v>
      </c>
      <c r="H1374" t="s">
        <v>10904</v>
      </c>
      <c r="I1374" t="n">
        <v>6</v>
      </c>
    </row>
    <row r="1375">
      <c r="A1375" t="s">
        <v>6499</v>
      </c>
      <c r="B1375" t="s">
        <v>6499</v>
      </c>
      <c r="C1375" t="s">
        <v>10316</v>
      </c>
      <c r="D1375" t="s">
        <v>9357</v>
      </c>
      <c r="E1375" t="n">
        <v>0.331926008592893</v>
      </c>
      <c r="F1375" t="n">
        <v>0.875433982556465</v>
      </c>
      <c r="G1375" t="n">
        <v>0.842269022652209</v>
      </c>
      <c r="H1375" t="s">
        <v>10905</v>
      </c>
      <c r="I1375" t="n">
        <v>6</v>
      </c>
    </row>
    <row r="1376">
      <c r="A1376" t="s">
        <v>7324</v>
      </c>
      <c r="B1376" t="s">
        <v>7324</v>
      </c>
      <c r="C1376" t="s">
        <v>10316</v>
      </c>
      <c r="D1376" t="s">
        <v>9357</v>
      </c>
      <c r="E1376" t="n">
        <v>0.331926008592893</v>
      </c>
      <c r="F1376" t="n">
        <v>0.875433982556465</v>
      </c>
      <c r="G1376" t="n">
        <v>0.842269022652209</v>
      </c>
      <c r="H1376" t="s">
        <v>10906</v>
      </c>
      <c r="I1376" t="n">
        <v>6</v>
      </c>
    </row>
    <row r="1377">
      <c r="A1377" t="s">
        <v>4413</v>
      </c>
      <c r="B1377" t="s">
        <v>4413</v>
      </c>
      <c r="C1377" t="s">
        <v>10316</v>
      </c>
      <c r="D1377" t="s">
        <v>9357</v>
      </c>
      <c r="E1377" t="n">
        <v>0.331926008592893</v>
      </c>
      <c r="F1377" t="n">
        <v>0.875433982556465</v>
      </c>
      <c r="G1377" t="n">
        <v>0.842269022652209</v>
      </c>
      <c r="H1377" t="s">
        <v>10907</v>
      </c>
      <c r="I1377" t="n">
        <v>6</v>
      </c>
    </row>
    <row r="1378">
      <c r="A1378" t="s">
        <v>3075</v>
      </c>
      <c r="B1378" t="s">
        <v>3075</v>
      </c>
      <c r="C1378" t="s">
        <v>10316</v>
      </c>
      <c r="D1378" t="s">
        <v>9357</v>
      </c>
      <c r="E1378" t="n">
        <v>0.331926008592893</v>
      </c>
      <c r="F1378" t="n">
        <v>0.875433982556465</v>
      </c>
      <c r="G1378" t="n">
        <v>0.842269022652209</v>
      </c>
      <c r="H1378" t="s">
        <v>10324</v>
      </c>
      <c r="I1378" t="n">
        <v>6</v>
      </c>
    </row>
    <row r="1379">
      <c r="A1379" t="s">
        <v>4790</v>
      </c>
      <c r="B1379" t="s">
        <v>4790</v>
      </c>
      <c r="C1379" t="s">
        <v>10316</v>
      </c>
      <c r="D1379" t="s">
        <v>9357</v>
      </c>
      <c r="E1379" t="n">
        <v>0.331926008592893</v>
      </c>
      <c r="F1379" t="n">
        <v>0.875433982556465</v>
      </c>
      <c r="G1379" t="n">
        <v>0.842269022652209</v>
      </c>
      <c r="H1379" t="s">
        <v>10908</v>
      </c>
      <c r="I1379" t="n">
        <v>6</v>
      </c>
    </row>
    <row r="1380">
      <c r="A1380" t="s">
        <v>6885</v>
      </c>
      <c r="B1380" t="s">
        <v>6885</v>
      </c>
      <c r="C1380" t="s">
        <v>10316</v>
      </c>
      <c r="D1380" t="s">
        <v>9357</v>
      </c>
      <c r="E1380" t="n">
        <v>0.331926008592893</v>
      </c>
      <c r="F1380" t="n">
        <v>0.875433982556465</v>
      </c>
      <c r="G1380" t="n">
        <v>0.842269022652209</v>
      </c>
      <c r="H1380" t="s">
        <v>10909</v>
      </c>
      <c r="I1380" t="n">
        <v>6</v>
      </c>
    </row>
    <row r="1381">
      <c r="A1381" t="s">
        <v>5739</v>
      </c>
      <c r="B1381" t="s">
        <v>5739</v>
      </c>
      <c r="C1381" t="s">
        <v>10316</v>
      </c>
      <c r="D1381" t="s">
        <v>9357</v>
      </c>
      <c r="E1381" t="n">
        <v>0.331926008592893</v>
      </c>
      <c r="F1381" t="n">
        <v>0.875433982556465</v>
      </c>
      <c r="G1381" t="n">
        <v>0.842269022652209</v>
      </c>
      <c r="H1381" t="s">
        <v>10910</v>
      </c>
      <c r="I1381" t="n">
        <v>6</v>
      </c>
    </row>
    <row r="1382">
      <c r="A1382" t="s">
        <v>7850</v>
      </c>
      <c r="B1382" t="s">
        <v>7850</v>
      </c>
      <c r="C1382" t="s">
        <v>10316</v>
      </c>
      <c r="D1382" t="s">
        <v>9357</v>
      </c>
      <c r="E1382" t="n">
        <v>0.331926008592893</v>
      </c>
      <c r="F1382" t="n">
        <v>0.875433982556465</v>
      </c>
      <c r="G1382" t="n">
        <v>0.842269022652209</v>
      </c>
      <c r="H1382" t="s">
        <v>10911</v>
      </c>
      <c r="I1382" t="n">
        <v>6</v>
      </c>
    </row>
    <row r="1383">
      <c r="A1383" t="s">
        <v>6378</v>
      </c>
      <c r="B1383" t="s">
        <v>6378</v>
      </c>
      <c r="C1383" t="s">
        <v>10316</v>
      </c>
      <c r="D1383" t="s">
        <v>9357</v>
      </c>
      <c r="E1383" t="n">
        <v>0.331926008592893</v>
      </c>
      <c r="F1383" t="n">
        <v>0.875433982556465</v>
      </c>
      <c r="G1383" t="n">
        <v>0.842269022652209</v>
      </c>
      <c r="H1383" t="s">
        <v>10912</v>
      </c>
      <c r="I1383" t="n">
        <v>6</v>
      </c>
    </row>
    <row r="1384">
      <c r="A1384" t="s">
        <v>9127</v>
      </c>
      <c r="B1384" t="s">
        <v>9127</v>
      </c>
      <c r="C1384" t="s">
        <v>10316</v>
      </c>
      <c r="D1384" t="s">
        <v>9357</v>
      </c>
      <c r="E1384" t="n">
        <v>0.331926008592893</v>
      </c>
      <c r="F1384" t="n">
        <v>0.875433982556465</v>
      </c>
      <c r="G1384" t="n">
        <v>0.842269022652209</v>
      </c>
      <c r="H1384" t="s">
        <v>10913</v>
      </c>
      <c r="I1384" t="n">
        <v>6</v>
      </c>
    </row>
    <row r="1385">
      <c r="A1385" t="s">
        <v>1912</v>
      </c>
      <c r="B1385" t="s">
        <v>1912</v>
      </c>
      <c r="C1385" t="s">
        <v>10316</v>
      </c>
      <c r="D1385" t="s">
        <v>9357</v>
      </c>
      <c r="E1385" t="n">
        <v>0.331926008592893</v>
      </c>
      <c r="F1385" t="n">
        <v>0.875433982556465</v>
      </c>
      <c r="G1385" t="n">
        <v>0.842269022652209</v>
      </c>
      <c r="H1385" t="s">
        <v>10914</v>
      </c>
      <c r="I1385" t="n">
        <v>6</v>
      </c>
    </row>
    <row r="1386">
      <c r="A1386" t="s">
        <v>6501</v>
      </c>
      <c r="B1386" t="s">
        <v>6501</v>
      </c>
      <c r="C1386" t="s">
        <v>10316</v>
      </c>
      <c r="D1386" t="s">
        <v>9357</v>
      </c>
      <c r="E1386" t="n">
        <v>0.331926008592893</v>
      </c>
      <c r="F1386" t="n">
        <v>0.875433982556465</v>
      </c>
      <c r="G1386" t="n">
        <v>0.842269022652209</v>
      </c>
      <c r="H1386" t="s">
        <v>10915</v>
      </c>
      <c r="I1386" t="n">
        <v>6</v>
      </c>
    </row>
    <row r="1387">
      <c r="A1387" t="s">
        <v>3302</v>
      </c>
      <c r="B1387" t="s">
        <v>3302</v>
      </c>
      <c r="C1387" t="s">
        <v>10316</v>
      </c>
      <c r="D1387" t="s">
        <v>9357</v>
      </c>
      <c r="E1387" t="n">
        <v>0.331926008592893</v>
      </c>
      <c r="F1387" t="n">
        <v>0.875433982556465</v>
      </c>
      <c r="G1387" t="n">
        <v>0.842269022652209</v>
      </c>
      <c r="H1387" t="s">
        <v>10916</v>
      </c>
      <c r="I1387" t="n">
        <v>6</v>
      </c>
    </row>
    <row r="1388">
      <c r="A1388" t="s">
        <v>2255</v>
      </c>
      <c r="B1388" t="s">
        <v>2255</v>
      </c>
      <c r="C1388" t="s">
        <v>10316</v>
      </c>
      <c r="D1388" t="s">
        <v>9357</v>
      </c>
      <c r="E1388" t="n">
        <v>0.331926008592893</v>
      </c>
      <c r="F1388" t="n">
        <v>0.875433982556465</v>
      </c>
      <c r="G1388" t="n">
        <v>0.842269022652209</v>
      </c>
      <c r="H1388" t="s">
        <v>10917</v>
      </c>
      <c r="I1388" t="n">
        <v>6</v>
      </c>
    </row>
    <row r="1389">
      <c r="A1389" t="s">
        <v>1987</v>
      </c>
      <c r="B1389" t="s">
        <v>1987</v>
      </c>
      <c r="C1389" t="s">
        <v>10316</v>
      </c>
      <c r="D1389" t="s">
        <v>9357</v>
      </c>
      <c r="E1389" t="n">
        <v>0.331926008592893</v>
      </c>
      <c r="F1389" t="n">
        <v>0.875433982556465</v>
      </c>
      <c r="G1389" t="n">
        <v>0.842269022652209</v>
      </c>
      <c r="H1389" t="s">
        <v>10918</v>
      </c>
      <c r="I1389" t="n">
        <v>6</v>
      </c>
    </row>
    <row r="1390">
      <c r="A1390" t="s">
        <v>2975</v>
      </c>
      <c r="B1390" t="s">
        <v>2975</v>
      </c>
      <c r="C1390" t="s">
        <v>10316</v>
      </c>
      <c r="D1390" t="s">
        <v>9357</v>
      </c>
      <c r="E1390" t="n">
        <v>0.331926008592893</v>
      </c>
      <c r="F1390" t="n">
        <v>0.875433982556465</v>
      </c>
      <c r="G1390" t="n">
        <v>0.842269022652209</v>
      </c>
      <c r="H1390" t="s">
        <v>10919</v>
      </c>
      <c r="I1390" t="n">
        <v>6</v>
      </c>
    </row>
    <row r="1391">
      <c r="A1391" t="s">
        <v>3222</v>
      </c>
      <c r="B1391" t="s">
        <v>3222</v>
      </c>
      <c r="C1391" t="s">
        <v>10316</v>
      </c>
      <c r="D1391" t="s">
        <v>9357</v>
      </c>
      <c r="E1391" t="n">
        <v>0.331926008592893</v>
      </c>
      <c r="F1391" t="n">
        <v>0.875433982556465</v>
      </c>
      <c r="G1391" t="n">
        <v>0.842269022652209</v>
      </c>
      <c r="H1391" t="s">
        <v>10920</v>
      </c>
      <c r="I1391" t="n">
        <v>6</v>
      </c>
    </row>
    <row r="1392">
      <c r="A1392" t="s">
        <v>7818</v>
      </c>
      <c r="B1392" t="s">
        <v>7818</v>
      </c>
      <c r="C1392" t="s">
        <v>10316</v>
      </c>
      <c r="D1392" t="s">
        <v>9357</v>
      </c>
      <c r="E1392" t="n">
        <v>0.331926008592893</v>
      </c>
      <c r="F1392" t="n">
        <v>0.875433982556465</v>
      </c>
      <c r="G1392" t="n">
        <v>0.842269022652209</v>
      </c>
      <c r="H1392" t="s">
        <v>10921</v>
      </c>
      <c r="I1392" t="n">
        <v>6</v>
      </c>
    </row>
    <row r="1393">
      <c r="A1393" t="s">
        <v>4645</v>
      </c>
      <c r="B1393" t="s">
        <v>4645</v>
      </c>
      <c r="C1393" t="s">
        <v>10316</v>
      </c>
      <c r="D1393" t="s">
        <v>9357</v>
      </c>
      <c r="E1393" t="n">
        <v>0.331926008592893</v>
      </c>
      <c r="F1393" t="n">
        <v>0.875433982556465</v>
      </c>
      <c r="G1393" t="n">
        <v>0.842269022652209</v>
      </c>
      <c r="H1393" t="s">
        <v>10922</v>
      </c>
      <c r="I1393" t="n">
        <v>6</v>
      </c>
    </row>
    <row r="1394">
      <c r="A1394" t="s">
        <v>824</v>
      </c>
      <c r="B1394" t="s">
        <v>824</v>
      </c>
      <c r="C1394" t="s">
        <v>10316</v>
      </c>
      <c r="D1394" t="s">
        <v>9357</v>
      </c>
      <c r="E1394" t="n">
        <v>0.331926008592893</v>
      </c>
      <c r="F1394" t="n">
        <v>0.875433982556465</v>
      </c>
      <c r="G1394" t="n">
        <v>0.842269022652209</v>
      </c>
      <c r="H1394" t="s">
        <v>10923</v>
      </c>
      <c r="I1394" t="n">
        <v>6</v>
      </c>
    </row>
    <row r="1395">
      <c r="A1395" t="s">
        <v>1199</v>
      </c>
      <c r="B1395" t="s">
        <v>1199</v>
      </c>
      <c r="C1395" t="s">
        <v>10316</v>
      </c>
      <c r="D1395" t="s">
        <v>9357</v>
      </c>
      <c r="E1395" t="n">
        <v>0.331926008592893</v>
      </c>
      <c r="F1395" t="n">
        <v>0.875433982556465</v>
      </c>
      <c r="G1395" t="n">
        <v>0.842269022652209</v>
      </c>
      <c r="H1395" t="s">
        <v>10924</v>
      </c>
      <c r="I1395" t="n">
        <v>6</v>
      </c>
    </row>
    <row r="1396">
      <c r="A1396" t="s">
        <v>3081</v>
      </c>
      <c r="B1396" t="s">
        <v>3081</v>
      </c>
      <c r="C1396" t="s">
        <v>10316</v>
      </c>
      <c r="D1396" t="s">
        <v>9357</v>
      </c>
      <c r="E1396" t="n">
        <v>0.331926008592893</v>
      </c>
      <c r="F1396" t="n">
        <v>0.875433982556465</v>
      </c>
      <c r="G1396" t="n">
        <v>0.842269022652209</v>
      </c>
      <c r="H1396" t="s">
        <v>10925</v>
      </c>
      <c r="I1396" t="n">
        <v>6</v>
      </c>
    </row>
    <row r="1397">
      <c r="A1397" t="s">
        <v>6407</v>
      </c>
      <c r="B1397" t="s">
        <v>6407</v>
      </c>
      <c r="C1397" t="s">
        <v>10316</v>
      </c>
      <c r="D1397" t="s">
        <v>9357</v>
      </c>
      <c r="E1397" t="n">
        <v>0.331926008592893</v>
      </c>
      <c r="F1397" t="n">
        <v>0.875433982556465</v>
      </c>
      <c r="G1397" t="n">
        <v>0.842269022652209</v>
      </c>
      <c r="H1397" t="s">
        <v>10926</v>
      </c>
      <c r="I1397" t="n">
        <v>6</v>
      </c>
    </row>
    <row r="1398">
      <c r="A1398" t="s">
        <v>664</v>
      </c>
      <c r="B1398" t="s">
        <v>664</v>
      </c>
      <c r="C1398" t="s">
        <v>10316</v>
      </c>
      <c r="D1398" t="s">
        <v>9357</v>
      </c>
      <c r="E1398" t="n">
        <v>0.331926008592893</v>
      </c>
      <c r="F1398" t="n">
        <v>0.875433982556465</v>
      </c>
      <c r="G1398" t="n">
        <v>0.842269022652209</v>
      </c>
      <c r="H1398" t="s">
        <v>10927</v>
      </c>
      <c r="I1398" t="n">
        <v>6</v>
      </c>
    </row>
    <row r="1399">
      <c r="A1399" t="s">
        <v>689</v>
      </c>
      <c r="B1399" t="s">
        <v>689</v>
      </c>
      <c r="C1399" t="s">
        <v>10316</v>
      </c>
      <c r="D1399" t="s">
        <v>9357</v>
      </c>
      <c r="E1399" t="n">
        <v>0.331926008592893</v>
      </c>
      <c r="F1399" t="n">
        <v>0.875433982556465</v>
      </c>
      <c r="G1399" t="n">
        <v>0.842269022652209</v>
      </c>
      <c r="H1399" t="s">
        <v>10928</v>
      </c>
      <c r="I1399" t="n">
        <v>6</v>
      </c>
    </row>
    <row r="1400">
      <c r="A1400" t="s">
        <v>7580</v>
      </c>
      <c r="B1400" t="s">
        <v>7580</v>
      </c>
      <c r="C1400" t="s">
        <v>10316</v>
      </c>
      <c r="D1400" t="s">
        <v>9357</v>
      </c>
      <c r="E1400" t="n">
        <v>0.331926008592893</v>
      </c>
      <c r="F1400" t="n">
        <v>0.875433982556465</v>
      </c>
      <c r="G1400" t="n">
        <v>0.842269022652209</v>
      </c>
      <c r="H1400" t="s">
        <v>10929</v>
      </c>
      <c r="I1400" t="n">
        <v>6</v>
      </c>
    </row>
    <row r="1401">
      <c r="A1401" t="s">
        <v>6688</v>
      </c>
      <c r="B1401" t="s">
        <v>6688</v>
      </c>
      <c r="C1401" t="s">
        <v>10316</v>
      </c>
      <c r="D1401" t="s">
        <v>9357</v>
      </c>
      <c r="E1401" t="n">
        <v>0.331926008592893</v>
      </c>
      <c r="F1401" t="n">
        <v>0.875433982556465</v>
      </c>
      <c r="G1401" t="n">
        <v>0.842269022652209</v>
      </c>
      <c r="H1401" t="s">
        <v>10930</v>
      </c>
      <c r="I1401" t="n">
        <v>6</v>
      </c>
    </row>
    <row r="1402">
      <c r="A1402" t="s">
        <v>4110</v>
      </c>
      <c r="B1402" t="s">
        <v>4110</v>
      </c>
      <c r="C1402" t="s">
        <v>10316</v>
      </c>
      <c r="D1402" t="s">
        <v>9357</v>
      </c>
      <c r="E1402" t="n">
        <v>0.331926008592893</v>
      </c>
      <c r="F1402" t="n">
        <v>0.875433982556465</v>
      </c>
      <c r="G1402" t="n">
        <v>0.842269022652209</v>
      </c>
      <c r="H1402" t="s">
        <v>10931</v>
      </c>
      <c r="I1402" t="n">
        <v>6</v>
      </c>
    </row>
    <row r="1403">
      <c r="A1403" t="s">
        <v>6841</v>
      </c>
      <c r="B1403" t="s">
        <v>6841</v>
      </c>
      <c r="C1403" t="s">
        <v>10316</v>
      </c>
      <c r="D1403" t="s">
        <v>9357</v>
      </c>
      <c r="E1403" t="n">
        <v>0.331926008592893</v>
      </c>
      <c r="F1403" t="n">
        <v>0.875433982556465</v>
      </c>
      <c r="G1403" t="n">
        <v>0.842269022652209</v>
      </c>
      <c r="H1403" t="s">
        <v>10932</v>
      </c>
      <c r="I1403" t="n">
        <v>6</v>
      </c>
    </row>
    <row r="1404">
      <c r="A1404" t="s">
        <v>4365</v>
      </c>
      <c r="B1404" t="s">
        <v>4365</v>
      </c>
      <c r="C1404" t="s">
        <v>10316</v>
      </c>
      <c r="D1404" t="s">
        <v>9357</v>
      </c>
      <c r="E1404" t="n">
        <v>0.331926008592893</v>
      </c>
      <c r="F1404" t="n">
        <v>0.875433982556465</v>
      </c>
      <c r="G1404" t="n">
        <v>0.842269022652209</v>
      </c>
      <c r="H1404" t="s">
        <v>10933</v>
      </c>
      <c r="I1404" t="n">
        <v>6</v>
      </c>
    </row>
    <row r="1405">
      <c r="A1405" t="s">
        <v>7545</v>
      </c>
      <c r="B1405" t="s">
        <v>7545</v>
      </c>
      <c r="C1405" t="s">
        <v>10316</v>
      </c>
      <c r="D1405" t="s">
        <v>9357</v>
      </c>
      <c r="E1405" t="n">
        <v>0.331926008592893</v>
      </c>
      <c r="F1405" t="n">
        <v>0.875433982556465</v>
      </c>
      <c r="G1405" t="n">
        <v>0.842269022652209</v>
      </c>
      <c r="H1405" t="s">
        <v>10934</v>
      </c>
      <c r="I1405" t="n">
        <v>6</v>
      </c>
    </row>
    <row r="1406">
      <c r="A1406" t="s">
        <v>8430</v>
      </c>
      <c r="B1406" t="s">
        <v>8430</v>
      </c>
      <c r="C1406" t="s">
        <v>10316</v>
      </c>
      <c r="D1406" t="s">
        <v>9357</v>
      </c>
      <c r="E1406" t="n">
        <v>0.331926008592893</v>
      </c>
      <c r="F1406" t="n">
        <v>0.875433982556465</v>
      </c>
      <c r="G1406" t="n">
        <v>0.842269022652209</v>
      </c>
      <c r="H1406" t="s">
        <v>10935</v>
      </c>
      <c r="I1406" t="n">
        <v>6</v>
      </c>
    </row>
    <row r="1407">
      <c r="A1407" t="s">
        <v>8823</v>
      </c>
      <c r="B1407" t="s">
        <v>8823</v>
      </c>
      <c r="C1407" t="s">
        <v>9542</v>
      </c>
      <c r="D1407" t="s">
        <v>9385</v>
      </c>
      <c r="E1407" t="n">
        <v>0.332952735512209</v>
      </c>
      <c r="F1407" t="n">
        <v>0.875433982556465</v>
      </c>
      <c r="G1407" t="n">
        <v>0.842269022652209</v>
      </c>
      <c r="H1407" t="s">
        <v>10936</v>
      </c>
      <c r="I1407" t="n">
        <v>19</v>
      </c>
    </row>
    <row r="1408">
      <c r="A1408" t="s">
        <v>1967</v>
      </c>
      <c r="B1408" t="s">
        <v>1967</v>
      </c>
      <c r="C1408" t="s">
        <v>9542</v>
      </c>
      <c r="D1408" t="s">
        <v>9385</v>
      </c>
      <c r="E1408" t="n">
        <v>0.332952735512209</v>
      </c>
      <c r="F1408" t="n">
        <v>0.875433982556465</v>
      </c>
      <c r="G1408" t="n">
        <v>0.842269022652209</v>
      </c>
      <c r="H1408" t="s">
        <v>10937</v>
      </c>
      <c r="I1408" t="n">
        <v>19</v>
      </c>
    </row>
    <row r="1409">
      <c r="A1409" t="s">
        <v>8548</v>
      </c>
      <c r="B1409" t="s">
        <v>8548</v>
      </c>
      <c r="C1409" t="s">
        <v>9542</v>
      </c>
      <c r="D1409" t="s">
        <v>9385</v>
      </c>
      <c r="E1409" t="n">
        <v>0.332952735512209</v>
      </c>
      <c r="F1409" t="n">
        <v>0.875433982556465</v>
      </c>
      <c r="G1409" t="n">
        <v>0.842269022652209</v>
      </c>
      <c r="H1409" t="s">
        <v>10938</v>
      </c>
      <c r="I1409" t="n">
        <v>19</v>
      </c>
    </row>
    <row r="1410">
      <c r="A1410" t="s">
        <v>6802</v>
      </c>
      <c r="B1410" t="s">
        <v>6802</v>
      </c>
      <c r="C1410" t="s">
        <v>9542</v>
      </c>
      <c r="D1410" t="s">
        <v>9385</v>
      </c>
      <c r="E1410" t="n">
        <v>0.332952735512209</v>
      </c>
      <c r="F1410" t="n">
        <v>0.875433982556465</v>
      </c>
      <c r="G1410" t="n">
        <v>0.842269022652209</v>
      </c>
      <c r="H1410" t="s">
        <v>10939</v>
      </c>
      <c r="I1410" t="n">
        <v>19</v>
      </c>
    </row>
    <row r="1411">
      <c r="A1411" t="s">
        <v>3821</v>
      </c>
      <c r="B1411" t="s">
        <v>3821</v>
      </c>
      <c r="C1411" t="s">
        <v>9407</v>
      </c>
      <c r="D1411" t="s">
        <v>9342</v>
      </c>
      <c r="E1411" t="n">
        <v>0.334462127195624</v>
      </c>
      <c r="F1411" t="n">
        <v>0.875433982556465</v>
      </c>
      <c r="G1411" t="n">
        <v>0.842269022652209</v>
      </c>
      <c r="H1411" t="s">
        <v>10940</v>
      </c>
      <c r="I1411" t="n">
        <v>14</v>
      </c>
    </row>
    <row r="1412">
      <c r="A1412" t="s">
        <v>1701</v>
      </c>
      <c r="B1412" t="s">
        <v>1701</v>
      </c>
      <c r="C1412" t="s">
        <v>9407</v>
      </c>
      <c r="D1412" t="s">
        <v>9342</v>
      </c>
      <c r="E1412" t="n">
        <v>0.334462127195624</v>
      </c>
      <c r="F1412" t="n">
        <v>0.875433982556465</v>
      </c>
      <c r="G1412" t="n">
        <v>0.842269022652209</v>
      </c>
      <c r="H1412" t="s">
        <v>10941</v>
      </c>
      <c r="I1412" t="n">
        <v>14</v>
      </c>
    </row>
    <row r="1413">
      <c r="A1413" t="s">
        <v>6525</v>
      </c>
      <c r="B1413" t="s">
        <v>6525</v>
      </c>
      <c r="C1413" t="s">
        <v>9407</v>
      </c>
      <c r="D1413" t="s">
        <v>9342</v>
      </c>
      <c r="E1413" t="n">
        <v>0.334462127195624</v>
      </c>
      <c r="F1413" t="n">
        <v>0.875433982556465</v>
      </c>
      <c r="G1413" t="n">
        <v>0.842269022652209</v>
      </c>
      <c r="H1413" t="s">
        <v>10942</v>
      </c>
      <c r="I1413" t="n">
        <v>14</v>
      </c>
    </row>
    <row r="1414">
      <c r="A1414" t="s">
        <v>7736</v>
      </c>
      <c r="B1414" t="s">
        <v>7736</v>
      </c>
      <c r="C1414" t="s">
        <v>9407</v>
      </c>
      <c r="D1414" t="s">
        <v>9342</v>
      </c>
      <c r="E1414" t="n">
        <v>0.334462127195624</v>
      </c>
      <c r="F1414" t="n">
        <v>0.875433982556465</v>
      </c>
      <c r="G1414" t="n">
        <v>0.842269022652209</v>
      </c>
      <c r="H1414" t="s">
        <v>10943</v>
      </c>
      <c r="I1414" t="n">
        <v>14</v>
      </c>
    </row>
    <row r="1415">
      <c r="A1415" t="s">
        <v>1786</v>
      </c>
      <c r="B1415" t="s">
        <v>1786</v>
      </c>
      <c r="C1415" t="s">
        <v>9374</v>
      </c>
      <c r="D1415" t="s">
        <v>9499</v>
      </c>
      <c r="E1415" t="n">
        <v>0.334849659147062</v>
      </c>
      <c r="F1415" t="n">
        <v>0.875433982556465</v>
      </c>
      <c r="G1415" t="n">
        <v>0.842269022652209</v>
      </c>
      <c r="H1415" t="s">
        <v>10944</v>
      </c>
      <c r="I1415" t="n">
        <v>26</v>
      </c>
    </row>
    <row r="1416">
      <c r="A1416" t="s">
        <v>4305</v>
      </c>
      <c r="B1416" t="s">
        <v>4305</v>
      </c>
      <c r="C1416" t="s">
        <v>9374</v>
      </c>
      <c r="D1416" t="s">
        <v>9499</v>
      </c>
      <c r="E1416" t="n">
        <v>0.334849659147062</v>
      </c>
      <c r="F1416" t="n">
        <v>0.875433982556465</v>
      </c>
      <c r="G1416" t="n">
        <v>0.842269022652209</v>
      </c>
      <c r="H1416" t="s">
        <v>10945</v>
      </c>
      <c r="I1416" t="n">
        <v>26</v>
      </c>
    </row>
    <row r="1417">
      <c r="A1417" t="s">
        <v>3871</v>
      </c>
      <c r="B1417" t="s">
        <v>3871</v>
      </c>
      <c r="C1417" t="s">
        <v>9374</v>
      </c>
      <c r="D1417" t="s">
        <v>9499</v>
      </c>
      <c r="E1417" t="n">
        <v>0.334849659147062</v>
      </c>
      <c r="F1417" t="n">
        <v>0.875433982556465</v>
      </c>
      <c r="G1417" t="n">
        <v>0.842269022652209</v>
      </c>
      <c r="H1417" t="s">
        <v>10946</v>
      </c>
      <c r="I1417" t="n">
        <v>26</v>
      </c>
    </row>
    <row r="1418">
      <c r="A1418" t="s">
        <v>8296</v>
      </c>
      <c r="B1418" t="s">
        <v>8296</v>
      </c>
      <c r="C1418" t="s">
        <v>9552</v>
      </c>
      <c r="D1418" t="s">
        <v>10947</v>
      </c>
      <c r="E1418" t="n">
        <v>0.336129494699026</v>
      </c>
      <c r="F1418" t="n">
        <v>0.875433982556465</v>
      </c>
      <c r="G1418" t="n">
        <v>0.842269022652209</v>
      </c>
      <c r="H1418" t="s">
        <v>10948</v>
      </c>
      <c r="I1418" t="n">
        <v>44</v>
      </c>
    </row>
    <row r="1419">
      <c r="A1419" t="s">
        <v>3014</v>
      </c>
      <c r="B1419" t="s">
        <v>3014</v>
      </c>
      <c r="C1419" t="s">
        <v>9384</v>
      </c>
      <c r="D1419" t="s">
        <v>9804</v>
      </c>
      <c r="E1419" t="n">
        <v>0.340181989550268</v>
      </c>
      <c r="F1419" t="n">
        <v>0.875433982556465</v>
      </c>
      <c r="G1419" t="n">
        <v>0.842269022652209</v>
      </c>
      <c r="H1419" t="s">
        <v>10949</v>
      </c>
      <c r="I1419" t="n">
        <v>28</v>
      </c>
    </row>
    <row r="1420">
      <c r="A1420" t="s">
        <v>3901</v>
      </c>
      <c r="B1420" t="s">
        <v>3901</v>
      </c>
      <c r="C1420" t="s">
        <v>9362</v>
      </c>
      <c r="D1420" t="s">
        <v>9522</v>
      </c>
      <c r="E1420" t="n">
        <v>0.340528961519261</v>
      </c>
      <c r="F1420" t="n">
        <v>0.875433982556465</v>
      </c>
      <c r="G1420" t="n">
        <v>0.842269022652209</v>
      </c>
      <c r="H1420" t="s">
        <v>10950</v>
      </c>
      <c r="I1420" t="n">
        <v>21</v>
      </c>
    </row>
    <row r="1421">
      <c r="A1421" t="s">
        <v>1863</v>
      </c>
      <c r="B1421" t="s">
        <v>1863</v>
      </c>
      <c r="C1421" t="s">
        <v>9801</v>
      </c>
      <c r="D1421" t="s">
        <v>9666</v>
      </c>
      <c r="E1421" t="n">
        <v>0.340993348499479</v>
      </c>
      <c r="F1421" t="n">
        <v>0.875433982556465</v>
      </c>
      <c r="G1421" t="n">
        <v>0.842269022652209</v>
      </c>
      <c r="H1421" t="s">
        <v>10951</v>
      </c>
      <c r="I1421" t="n">
        <v>37</v>
      </c>
    </row>
    <row r="1422">
      <c r="A1422" t="s">
        <v>1473</v>
      </c>
      <c r="B1422" t="s">
        <v>1473</v>
      </c>
      <c r="C1422" t="s">
        <v>9575</v>
      </c>
      <c r="D1422" t="s">
        <v>9799</v>
      </c>
      <c r="E1422" t="n">
        <v>0.34442964738635</v>
      </c>
      <c r="F1422" t="n">
        <v>0.875433982556465</v>
      </c>
      <c r="G1422" t="n">
        <v>0.842269022652209</v>
      </c>
      <c r="H1422" t="s">
        <v>10952</v>
      </c>
      <c r="I1422" t="n">
        <v>39</v>
      </c>
    </row>
    <row r="1423">
      <c r="A1423" t="s">
        <v>4698</v>
      </c>
      <c r="B1423" t="s">
        <v>4698</v>
      </c>
      <c r="C1423" t="s">
        <v>9395</v>
      </c>
      <c r="D1423" t="s">
        <v>9789</v>
      </c>
      <c r="E1423" t="n">
        <v>0.344792723097214</v>
      </c>
      <c r="F1423" t="n">
        <v>0.875433982556465</v>
      </c>
      <c r="G1423" t="n">
        <v>0.842269022652209</v>
      </c>
      <c r="H1423" t="s">
        <v>10953</v>
      </c>
      <c r="I1423" t="n">
        <v>16</v>
      </c>
    </row>
    <row r="1424">
      <c r="A1424" t="s">
        <v>7354</v>
      </c>
      <c r="B1424" t="s">
        <v>7354</v>
      </c>
      <c r="C1424" t="s">
        <v>9395</v>
      </c>
      <c r="D1424" t="s">
        <v>9789</v>
      </c>
      <c r="E1424" t="n">
        <v>0.344792723097214</v>
      </c>
      <c r="F1424" t="n">
        <v>0.875433982556465</v>
      </c>
      <c r="G1424" t="n">
        <v>0.842269022652209</v>
      </c>
      <c r="H1424" t="s">
        <v>10954</v>
      </c>
      <c r="I1424" t="n">
        <v>16</v>
      </c>
    </row>
    <row r="1425">
      <c r="A1425" t="s">
        <v>603</v>
      </c>
      <c r="B1425" t="s">
        <v>603</v>
      </c>
      <c r="C1425" t="s">
        <v>9395</v>
      </c>
      <c r="D1425" t="s">
        <v>9789</v>
      </c>
      <c r="E1425" t="n">
        <v>0.344792723097214</v>
      </c>
      <c r="F1425" t="n">
        <v>0.875433982556465</v>
      </c>
      <c r="G1425" t="n">
        <v>0.842269022652209</v>
      </c>
      <c r="H1425" t="s">
        <v>10955</v>
      </c>
      <c r="I1425" t="n">
        <v>16</v>
      </c>
    </row>
    <row r="1426">
      <c r="A1426" t="s">
        <v>1383</v>
      </c>
      <c r="B1426" t="s">
        <v>1383</v>
      </c>
      <c r="C1426" t="s">
        <v>9356</v>
      </c>
      <c r="D1426" t="s">
        <v>9366</v>
      </c>
      <c r="E1426" t="n">
        <v>0.345294225917964</v>
      </c>
      <c r="F1426" t="n">
        <v>0.875433982556465</v>
      </c>
      <c r="G1426" t="n">
        <v>0.842269022652209</v>
      </c>
      <c r="H1426" t="s">
        <v>10956</v>
      </c>
      <c r="I1426" t="n">
        <v>11</v>
      </c>
    </row>
    <row r="1427">
      <c r="A1427" t="s">
        <v>4846</v>
      </c>
      <c r="B1427" t="s">
        <v>4846</v>
      </c>
      <c r="C1427" t="s">
        <v>9356</v>
      </c>
      <c r="D1427" t="s">
        <v>9366</v>
      </c>
      <c r="E1427" t="n">
        <v>0.345294225917964</v>
      </c>
      <c r="F1427" t="n">
        <v>0.875433982556465</v>
      </c>
      <c r="G1427" t="n">
        <v>0.842269022652209</v>
      </c>
      <c r="H1427" t="s">
        <v>10957</v>
      </c>
      <c r="I1427" t="n">
        <v>11</v>
      </c>
    </row>
    <row r="1428">
      <c r="A1428" t="s">
        <v>1835</v>
      </c>
      <c r="B1428" t="s">
        <v>1835</v>
      </c>
      <c r="C1428" t="s">
        <v>9356</v>
      </c>
      <c r="D1428" t="s">
        <v>9366</v>
      </c>
      <c r="E1428" t="n">
        <v>0.345294225917964</v>
      </c>
      <c r="F1428" t="n">
        <v>0.875433982556465</v>
      </c>
      <c r="G1428" t="n">
        <v>0.842269022652209</v>
      </c>
      <c r="H1428" t="s">
        <v>10958</v>
      </c>
      <c r="I1428" t="n">
        <v>11</v>
      </c>
    </row>
    <row r="1429">
      <c r="A1429" t="s">
        <v>8644</v>
      </c>
      <c r="B1429" t="s">
        <v>8644</v>
      </c>
      <c r="C1429" t="s">
        <v>9356</v>
      </c>
      <c r="D1429" t="s">
        <v>9366</v>
      </c>
      <c r="E1429" t="n">
        <v>0.345294225917964</v>
      </c>
      <c r="F1429" t="n">
        <v>0.875433982556465</v>
      </c>
      <c r="G1429" t="n">
        <v>0.842269022652209</v>
      </c>
      <c r="H1429" t="s">
        <v>10959</v>
      </c>
      <c r="I1429" t="n">
        <v>11</v>
      </c>
    </row>
    <row r="1430">
      <c r="A1430" t="s">
        <v>4183</v>
      </c>
      <c r="B1430" t="s">
        <v>4183</v>
      </c>
      <c r="C1430" t="s">
        <v>9356</v>
      </c>
      <c r="D1430" t="s">
        <v>9366</v>
      </c>
      <c r="E1430" t="n">
        <v>0.345294225917964</v>
      </c>
      <c r="F1430" t="n">
        <v>0.875433982556465</v>
      </c>
      <c r="G1430" t="n">
        <v>0.842269022652209</v>
      </c>
      <c r="H1430" t="s">
        <v>10960</v>
      </c>
      <c r="I1430" t="n">
        <v>11</v>
      </c>
    </row>
    <row r="1431">
      <c r="A1431" t="s">
        <v>4923</v>
      </c>
      <c r="B1431" t="s">
        <v>4923</v>
      </c>
      <c r="C1431" t="s">
        <v>9356</v>
      </c>
      <c r="D1431" t="s">
        <v>9366</v>
      </c>
      <c r="E1431" t="n">
        <v>0.345294225917964</v>
      </c>
      <c r="F1431" t="n">
        <v>0.875433982556465</v>
      </c>
      <c r="G1431" t="n">
        <v>0.842269022652209</v>
      </c>
      <c r="H1431" t="s">
        <v>10961</v>
      </c>
      <c r="I1431" t="n">
        <v>11</v>
      </c>
    </row>
    <row r="1432">
      <c r="A1432" t="s">
        <v>8264</v>
      </c>
      <c r="B1432" t="s">
        <v>8264</v>
      </c>
      <c r="C1432" t="s">
        <v>9356</v>
      </c>
      <c r="D1432" t="s">
        <v>9366</v>
      </c>
      <c r="E1432" t="n">
        <v>0.345294225917964</v>
      </c>
      <c r="F1432" t="n">
        <v>0.875433982556465</v>
      </c>
      <c r="G1432" t="n">
        <v>0.842269022652209</v>
      </c>
      <c r="H1432" t="s">
        <v>10962</v>
      </c>
      <c r="I1432" t="n">
        <v>11</v>
      </c>
    </row>
    <row r="1433">
      <c r="A1433" t="s">
        <v>8578</v>
      </c>
      <c r="B1433" t="s">
        <v>8578</v>
      </c>
      <c r="C1433" t="s">
        <v>9356</v>
      </c>
      <c r="D1433" t="s">
        <v>9366</v>
      </c>
      <c r="E1433" t="n">
        <v>0.345294225917964</v>
      </c>
      <c r="F1433" t="n">
        <v>0.875433982556465</v>
      </c>
      <c r="G1433" t="n">
        <v>0.842269022652209</v>
      </c>
      <c r="H1433" t="s">
        <v>10963</v>
      </c>
      <c r="I1433" t="n">
        <v>11</v>
      </c>
    </row>
    <row r="1434">
      <c r="A1434" t="s">
        <v>3747</v>
      </c>
      <c r="B1434" t="s">
        <v>3747</v>
      </c>
      <c r="C1434" t="s">
        <v>9356</v>
      </c>
      <c r="D1434" t="s">
        <v>9366</v>
      </c>
      <c r="E1434" t="n">
        <v>0.345294225917964</v>
      </c>
      <c r="F1434" t="n">
        <v>0.875433982556465</v>
      </c>
      <c r="G1434" t="n">
        <v>0.842269022652209</v>
      </c>
      <c r="H1434" t="s">
        <v>10964</v>
      </c>
      <c r="I1434" t="n">
        <v>11</v>
      </c>
    </row>
    <row r="1435">
      <c r="A1435" t="s">
        <v>3953</v>
      </c>
      <c r="B1435" t="s">
        <v>3953</v>
      </c>
      <c r="C1435" t="s">
        <v>9356</v>
      </c>
      <c r="D1435" t="s">
        <v>9366</v>
      </c>
      <c r="E1435" t="n">
        <v>0.345294225917964</v>
      </c>
      <c r="F1435" t="n">
        <v>0.875433982556465</v>
      </c>
      <c r="G1435" t="n">
        <v>0.842269022652209</v>
      </c>
      <c r="H1435" t="s">
        <v>10965</v>
      </c>
      <c r="I1435" t="n">
        <v>11</v>
      </c>
    </row>
    <row r="1436">
      <c r="A1436" t="s">
        <v>5912</v>
      </c>
      <c r="B1436" t="s">
        <v>5912</v>
      </c>
      <c r="C1436" t="s">
        <v>9356</v>
      </c>
      <c r="D1436" t="s">
        <v>9366</v>
      </c>
      <c r="E1436" t="n">
        <v>0.345294225917964</v>
      </c>
      <c r="F1436" t="n">
        <v>0.875433982556465</v>
      </c>
      <c r="G1436" t="n">
        <v>0.842269022652209</v>
      </c>
      <c r="H1436" t="s">
        <v>10966</v>
      </c>
      <c r="I1436" t="n">
        <v>11</v>
      </c>
    </row>
    <row r="1437">
      <c r="A1437" t="s">
        <v>6091</v>
      </c>
      <c r="B1437" t="s">
        <v>6091</v>
      </c>
      <c r="C1437" t="s">
        <v>9356</v>
      </c>
      <c r="D1437" t="s">
        <v>9366</v>
      </c>
      <c r="E1437" t="n">
        <v>0.345294225917964</v>
      </c>
      <c r="F1437" t="n">
        <v>0.875433982556465</v>
      </c>
      <c r="G1437" t="n">
        <v>0.842269022652209</v>
      </c>
      <c r="H1437" t="s">
        <v>10967</v>
      </c>
      <c r="I1437" t="n">
        <v>11</v>
      </c>
    </row>
    <row r="1438">
      <c r="A1438" t="s">
        <v>6993</v>
      </c>
      <c r="B1438" t="s">
        <v>6993</v>
      </c>
      <c r="C1438" t="s">
        <v>9356</v>
      </c>
      <c r="D1438" t="s">
        <v>9366</v>
      </c>
      <c r="E1438" t="n">
        <v>0.345294225917964</v>
      </c>
      <c r="F1438" t="n">
        <v>0.875433982556465</v>
      </c>
      <c r="G1438" t="n">
        <v>0.842269022652209</v>
      </c>
      <c r="H1438" t="s">
        <v>10968</v>
      </c>
      <c r="I1438" t="n">
        <v>11</v>
      </c>
    </row>
    <row r="1439">
      <c r="A1439" t="s">
        <v>4678</v>
      </c>
      <c r="B1439" t="s">
        <v>4678</v>
      </c>
      <c r="C1439" t="s">
        <v>9356</v>
      </c>
      <c r="D1439" t="s">
        <v>9366</v>
      </c>
      <c r="E1439" t="n">
        <v>0.345294225917964</v>
      </c>
      <c r="F1439" t="n">
        <v>0.875433982556465</v>
      </c>
      <c r="G1439" t="n">
        <v>0.842269022652209</v>
      </c>
      <c r="H1439" t="s">
        <v>10969</v>
      </c>
      <c r="I1439" t="n">
        <v>11</v>
      </c>
    </row>
    <row r="1440">
      <c r="A1440" t="s">
        <v>6221</v>
      </c>
      <c r="B1440" t="s">
        <v>6221</v>
      </c>
      <c r="C1440" t="s">
        <v>9356</v>
      </c>
      <c r="D1440" t="s">
        <v>9366</v>
      </c>
      <c r="E1440" t="n">
        <v>0.345294225917964</v>
      </c>
      <c r="F1440" t="n">
        <v>0.875433982556465</v>
      </c>
      <c r="G1440" t="n">
        <v>0.842269022652209</v>
      </c>
      <c r="H1440" t="s">
        <v>10531</v>
      </c>
      <c r="I1440" t="n">
        <v>11</v>
      </c>
    </row>
    <row r="1441">
      <c r="A1441" t="s">
        <v>7031</v>
      </c>
      <c r="B1441" t="s">
        <v>7031</v>
      </c>
      <c r="C1441" t="s">
        <v>9356</v>
      </c>
      <c r="D1441" t="s">
        <v>9366</v>
      </c>
      <c r="E1441" t="n">
        <v>0.345294225917964</v>
      </c>
      <c r="F1441" t="n">
        <v>0.875433982556465</v>
      </c>
      <c r="G1441" t="n">
        <v>0.842269022652209</v>
      </c>
      <c r="H1441" t="s">
        <v>10970</v>
      </c>
      <c r="I1441" t="n">
        <v>11</v>
      </c>
    </row>
    <row r="1442">
      <c r="A1442" t="s">
        <v>78</v>
      </c>
      <c r="B1442" t="s">
        <v>78</v>
      </c>
      <c r="C1442" t="s">
        <v>9356</v>
      </c>
      <c r="D1442" t="s">
        <v>9366</v>
      </c>
      <c r="E1442" t="n">
        <v>0.345294225917964</v>
      </c>
      <c r="F1442" t="n">
        <v>0.875433982556465</v>
      </c>
      <c r="G1442" t="n">
        <v>0.842269022652209</v>
      </c>
      <c r="H1442" t="s">
        <v>10971</v>
      </c>
      <c r="I1442" t="n">
        <v>11</v>
      </c>
    </row>
    <row r="1443">
      <c r="A1443" t="s">
        <v>1698</v>
      </c>
      <c r="B1443" t="s">
        <v>1698</v>
      </c>
      <c r="C1443" t="s">
        <v>9356</v>
      </c>
      <c r="D1443" t="s">
        <v>9366</v>
      </c>
      <c r="E1443" t="n">
        <v>0.345294225917964</v>
      </c>
      <c r="F1443" t="n">
        <v>0.875433982556465</v>
      </c>
      <c r="G1443" t="n">
        <v>0.842269022652209</v>
      </c>
      <c r="H1443" t="s">
        <v>10972</v>
      </c>
      <c r="I1443" t="n">
        <v>11</v>
      </c>
    </row>
    <row r="1444">
      <c r="A1444" t="s">
        <v>2491</v>
      </c>
      <c r="B1444" t="s">
        <v>2491</v>
      </c>
      <c r="C1444" t="s">
        <v>9341</v>
      </c>
      <c r="D1444" t="s">
        <v>9390</v>
      </c>
      <c r="E1444" t="n">
        <v>0.347024422851137</v>
      </c>
      <c r="F1444" t="n">
        <v>0.875433982556465</v>
      </c>
      <c r="G1444" t="n">
        <v>0.842269022652209</v>
      </c>
      <c r="H1444" t="s">
        <v>10973</v>
      </c>
      <c r="I1444" t="n">
        <v>23</v>
      </c>
    </row>
    <row r="1445">
      <c r="A1445" t="s">
        <v>1654</v>
      </c>
      <c r="B1445" t="s">
        <v>1654</v>
      </c>
      <c r="C1445" t="s">
        <v>9492</v>
      </c>
      <c r="D1445" t="s">
        <v>10735</v>
      </c>
      <c r="E1445" t="n">
        <v>0.350498762187651</v>
      </c>
      <c r="F1445" t="n">
        <v>0.875433982556465</v>
      </c>
      <c r="G1445" t="n">
        <v>0.842269022652209</v>
      </c>
      <c r="H1445" t="s">
        <v>10974</v>
      </c>
      <c r="I1445" t="n">
        <v>43</v>
      </c>
    </row>
    <row r="1446">
      <c r="A1446" t="s">
        <v>2947</v>
      </c>
      <c r="B1446" t="s">
        <v>2947</v>
      </c>
      <c r="C1446" t="s">
        <v>9424</v>
      </c>
      <c r="D1446" t="s">
        <v>9661</v>
      </c>
      <c r="E1446" t="n">
        <v>0.352666360139176</v>
      </c>
      <c r="F1446" t="n">
        <v>0.875433982556465</v>
      </c>
      <c r="G1446" t="n">
        <v>0.842269022652209</v>
      </c>
      <c r="H1446" t="s">
        <v>10975</v>
      </c>
      <c r="I1446" t="n">
        <v>25</v>
      </c>
    </row>
    <row r="1447">
      <c r="A1447" t="s">
        <v>4399</v>
      </c>
      <c r="B1447" t="s">
        <v>4399</v>
      </c>
      <c r="C1447" t="s">
        <v>9498</v>
      </c>
      <c r="D1447" t="s">
        <v>10039</v>
      </c>
      <c r="E1447" t="n">
        <v>0.353042563399494</v>
      </c>
      <c r="F1447" t="n">
        <v>0.875433982556465</v>
      </c>
      <c r="G1447" t="n">
        <v>0.842269022652209</v>
      </c>
      <c r="H1447" t="s">
        <v>10976</v>
      </c>
      <c r="I1447" t="n">
        <v>34</v>
      </c>
    </row>
    <row r="1448">
      <c r="A1448" t="s">
        <v>6562</v>
      </c>
      <c r="B1448" t="s">
        <v>6562</v>
      </c>
      <c r="C1448" t="s">
        <v>9365</v>
      </c>
      <c r="D1448" t="s">
        <v>9668</v>
      </c>
      <c r="E1448" t="n">
        <v>0.353219033718144</v>
      </c>
      <c r="F1448" t="n">
        <v>0.875433982556465</v>
      </c>
      <c r="G1448" t="n">
        <v>0.842269022652209</v>
      </c>
      <c r="H1448" t="s">
        <v>10977</v>
      </c>
      <c r="I1448" t="n">
        <v>18</v>
      </c>
    </row>
    <row r="1449">
      <c r="A1449" t="s">
        <v>970</v>
      </c>
      <c r="B1449" t="s">
        <v>970</v>
      </c>
      <c r="C1449" t="s">
        <v>9365</v>
      </c>
      <c r="D1449" t="s">
        <v>9668</v>
      </c>
      <c r="E1449" t="n">
        <v>0.353219033718144</v>
      </c>
      <c r="F1449" t="n">
        <v>0.875433982556465</v>
      </c>
      <c r="G1449" t="n">
        <v>0.842269022652209</v>
      </c>
      <c r="H1449" t="s">
        <v>10978</v>
      </c>
      <c r="I1449" t="n">
        <v>18</v>
      </c>
    </row>
    <row r="1450">
      <c r="A1450" t="s">
        <v>7954</v>
      </c>
      <c r="B1450" t="s">
        <v>7954</v>
      </c>
      <c r="C1450" t="s">
        <v>9365</v>
      </c>
      <c r="D1450" t="s">
        <v>9668</v>
      </c>
      <c r="E1450" t="n">
        <v>0.353219033718144</v>
      </c>
      <c r="F1450" t="n">
        <v>0.875433982556465</v>
      </c>
      <c r="G1450" t="n">
        <v>0.842269022652209</v>
      </c>
      <c r="H1450" t="s">
        <v>10979</v>
      </c>
      <c r="I1450" t="n">
        <v>18</v>
      </c>
    </row>
    <row r="1451">
      <c r="A1451" t="s">
        <v>3620</v>
      </c>
      <c r="B1451" t="s">
        <v>3620</v>
      </c>
      <c r="C1451" t="s">
        <v>10980</v>
      </c>
      <c r="D1451" t="s">
        <v>10981</v>
      </c>
      <c r="E1451" t="n">
        <v>0.354501482403013</v>
      </c>
      <c r="F1451" t="n">
        <v>0.875433982556465</v>
      </c>
      <c r="G1451" t="n">
        <v>0.842269022652209</v>
      </c>
      <c r="H1451" t="s">
        <v>10982</v>
      </c>
      <c r="I1451" t="n">
        <v>60</v>
      </c>
    </row>
    <row r="1452">
      <c r="A1452" t="s">
        <v>1079</v>
      </c>
      <c r="B1452" t="s">
        <v>1079</v>
      </c>
      <c r="C1452" t="s">
        <v>10037</v>
      </c>
      <c r="D1452" t="s">
        <v>9916</v>
      </c>
      <c r="E1452" t="n">
        <v>0.355692079717563</v>
      </c>
      <c r="F1452" t="n">
        <v>0.875433982556465</v>
      </c>
      <c r="G1452" t="n">
        <v>0.842269022652209</v>
      </c>
      <c r="H1452" t="s">
        <v>10983</v>
      </c>
      <c r="I1452" t="n">
        <v>47</v>
      </c>
    </row>
    <row r="1453">
      <c r="A1453" t="s">
        <v>3960</v>
      </c>
      <c r="B1453" t="s">
        <v>3960</v>
      </c>
      <c r="C1453" t="s">
        <v>9586</v>
      </c>
      <c r="D1453" t="s">
        <v>9562</v>
      </c>
      <c r="E1453" t="n">
        <v>0.356008413864481</v>
      </c>
      <c r="F1453" t="n">
        <v>0.875433982556465</v>
      </c>
      <c r="G1453" t="n">
        <v>0.842269022652209</v>
      </c>
      <c r="H1453" t="s">
        <v>10984</v>
      </c>
      <c r="I1453" t="n">
        <v>8</v>
      </c>
    </row>
    <row r="1454">
      <c r="A1454" t="s">
        <v>3440</v>
      </c>
      <c r="B1454" t="s">
        <v>3440</v>
      </c>
      <c r="C1454" t="s">
        <v>9586</v>
      </c>
      <c r="D1454" t="s">
        <v>9562</v>
      </c>
      <c r="E1454" t="n">
        <v>0.356008413864481</v>
      </c>
      <c r="F1454" t="n">
        <v>0.875433982556465</v>
      </c>
      <c r="G1454" t="n">
        <v>0.842269022652209</v>
      </c>
      <c r="H1454" t="s">
        <v>10985</v>
      </c>
      <c r="I1454" t="n">
        <v>8</v>
      </c>
    </row>
    <row r="1455">
      <c r="A1455" t="s">
        <v>1543</v>
      </c>
      <c r="B1455" t="s">
        <v>1543</v>
      </c>
      <c r="C1455" t="s">
        <v>9586</v>
      </c>
      <c r="D1455" t="s">
        <v>9562</v>
      </c>
      <c r="E1455" t="n">
        <v>0.356008413864481</v>
      </c>
      <c r="F1455" t="n">
        <v>0.875433982556465</v>
      </c>
      <c r="G1455" t="n">
        <v>0.842269022652209</v>
      </c>
      <c r="H1455" t="s">
        <v>10986</v>
      </c>
      <c r="I1455" t="n">
        <v>8</v>
      </c>
    </row>
    <row r="1456">
      <c r="A1456" t="s">
        <v>7978</v>
      </c>
      <c r="B1456" t="s">
        <v>7978</v>
      </c>
      <c r="C1456" t="s">
        <v>9586</v>
      </c>
      <c r="D1456" t="s">
        <v>9562</v>
      </c>
      <c r="E1456" t="n">
        <v>0.356008413864481</v>
      </c>
      <c r="F1456" t="n">
        <v>0.875433982556465</v>
      </c>
      <c r="G1456" t="n">
        <v>0.842269022652209</v>
      </c>
      <c r="H1456" t="s">
        <v>10987</v>
      </c>
      <c r="I1456" t="n">
        <v>8</v>
      </c>
    </row>
    <row r="1457">
      <c r="A1457" t="s">
        <v>3011</v>
      </c>
      <c r="B1457" t="s">
        <v>3011</v>
      </c>
      <c r="C1457" t="s">
        <v>9586</v>
      </c>
      <c r="D1457" t="s">
        <v>9562</v>
      </c>
      <c r="E1457" t="n">
        <v>0.356008413864481</v>
      </c>
      <c r="F1457" t="n">
        <v>0.875433982556465</v>
      </c>
      <c r="G1457" t="n">
        <v>0.842269022652209</v>
      </c>
      <c r="H1457" t="s">
        <v>10988</v>
      </c>
      <c r="I1457" t="n">
        <v>8</v>
      </c>
    </row>
    <row r="1458">
      <c r="A1458" t="s">
        <v>2781</v>
      </c>
      <c r="B1458" t="s">
        <v>2781</v>
      </c>
      <c r="C1458" t="s">
        <v>9586</v>
      </c>
      <c r="D1458" t="s">
        <v>9562</v>
      </c>
      <c r="E1458" t="n">
        <v>0.356008413864481</v>
      </c>
      <c r="F1458" t="n">
        <v>0.875433982556465</v>
      </c>
      <c r="G1458" t="n">
        <v>0.842269022652209</v>
      </c>
      <c r="H1458" t="s">
        <v>10989</v>
      </c>
      <c r="I1458" t="n">
        <v>8</v>
      </c>
    </row>
    <row r="1459">
      <c r="A1459" t="s">
        <v>5502</v>
      </c>
      <c r="B1459" t="s">
        <v>5502</v>
      </c>
      <c r="C1459" t="s">
        <v>9586</v>
      </c>
      <c r="D1459" t="s">
        <v>9562</v>
      </c>
      <c r="E1459" t="n">
        <v>0.356008413864481</v>
      </c>
      <c r="F1459" t="n">
        <v>0.875433982556465</v>
      </c>
      <c r="G1459" t="n">
        <v>0.842269022652209</v>
      </c>
      <c r="H1459" t="s">
        <v>10990</v>
      </c>
      <c r="I1459" t="n">
        <v>8</v>
      </c>
    </row>
    <row r="1460">
      <c r="A1460" t="s">
        <v>3120</v>
      </c>
      <c r="B1460" t="s">
        <v>3120</v>
      </c>
      <c r="C1460" t="s">
        <v>9586</v>
      </c>
      <c r="D1460" t="s">
        <v>9562</v>
      </c>
      <c r="E1460" t="n">
        <v>0.356008413864481</v>
      </c>
      <c r="F1460" t="n">
        <v>0.875433982556465</v>
      </c>
      <c r="G1460" t="n">
        <v>0.842269022652209</v>
      </c>
      <c r="H1460" t="s">
        <v>10991</v>
      </c>
      <c r="I1460" t="n">
        <v>8</v>
      </c>
    </row>
    <row r="1461">
      <c r="A1461" t="s">
        <v>1464</v>
      </c>
      <c r="B1461" t="s">
        <v>1464</v>
      </c>
      <c r="C1461" t="s">
        <v>9586</v>
      </c>
      <c r="D1461" t="s">
        <v>9562</v>
      </c>
      <c r="E1461" t="n">
        <v>0.356008413864481</v>
      </c>
      <c r="F1461" t="n">
        <v>0.875433982556465</v>
      </c>
      <c r="G1461" t="n">
        <v>0.842269022652209</v>
      </c>
      <c r="H1461" t="s">
        <v>10992</v>
      </c>
      <c r="I1461" t="n">
        <v>8</v>
      </c>
    </row>
    <row r="1462">
      <c r="A1462" t="s">
        <v>3538</v>
      </c>
      <c r="B1462" t="s">
        <v>3538</v>
      </c>
      <c r="C1462" t="s">
        <v>9586</v>
      </c>
      <c r="D1462" t="s">
        <v>9562</v>
      </c>
      <c r="E1462" t="n">
        <v>0.356008413864481</v>
      </c>
      <c r="F1462" t="n">
        <v>0.875433982556465</v>
      </c>
      <c r="G1462" t="n">
        <v>0.842269022652209</v>
      </c>
      <c r="H1462" t="s">
        <v>10993</v>
      </c>
      <c r="I1462" t="n">
        <v>8</v>
      </c>
    </row>
    <row r="1463">
      <c r="A1463" t="s">
        <v>5648</v>
      </c>
      <c r="B1463" t="s">
        <v>5648</v>
      </c>
      <c r="C1463" t="s">
        <v>9586</v>
      </c>
      <c r="D1463" t="s">
        <v>9562</v>
      </c>
      <c r="E1463" t="n">
        <v>0.356008413864481</v>
      </c>
      <c r="F1463" t="n">
        <v>0.875433982556465</v>
      </c>
      <c r="G1463" t="n">
        <v>0.842269022652209</v>
      </c>
      <c r="H1463" t="s">
        <v>10994</v>
      </c>
      <c r="I1463" t="n">
        <v>8</v>
      </c>
    </row>
    <row r="1464">
      <c r="A1464" t="s">
        <v>2489</v>
      </c>
      <c r="B1464" t="s">
        <v>2489</v>
      </c>
      <c r="C1464" t="s">
        <v>9586</v>
      </c>
      <c r="D1464" t="s">
        <v>9562</v>
      </c>
      <c r="E1464" t="n">
        <v>0.356008413864481</v>
      </c>
      <c r="F1464" t="n">
        <v>0.875433982556465</v>
      </c>
      <c r="G1464" t="n">
        <v>0.842269022652209</v>
      </c>
      <c r="H1464" t="s">
        <v>10995</v>
      </c>
      <c r="I1464" t="n">
        <v>8</v>
      </c>
    </row>
    <row r="1465">
      <c r="A1465" t="s">
        <v>1955</v>
      </c>
      <c r="B1465" t="s">
        <v>1955</v>
      </c>
      <c r="C1465" t="s">
        <v>9586</v>
      </c>
      <c r="D1465" t="s">
        <v>9562</v>
      </c>
      <c r="E1465" t="n">
        <v>0.356008413864481</v>
      </c>
      <c r="F1465" t="n">
        <v>0.875433982556465</v>
      </c>
      <c r="G1465" t="n">
        <v>0.842269022652209</v>
      </c>
      <c r="H1465" t="s">
        <v>10996</v>
      </c>
      <c r="I1465" t="n">
        <v>8</v>
      </c>
    </row>
    <row r="1466">
      <c r="A1466" t="s">
        <v>3317</v>
      </c>
      <c r="B1466" t="s">
        <v>3317</v>
      </c>
      <c r="C1466" t="s">
        <v>9586</v>
      </c>
      <c r="D1466" t="s">
        <v>9562</v>
      </c>
      <c r="E1466" t="n">
        <v>0.356008413864481</v>
      </c>
      <c r="F1466" t="n">
        <v>0.875433982556465</v>
      </c>
      <c r="G1466" t="n">
        <v>0.842269022652209</v>
      </c>
      <c r="H1466" t="s">
        <v>10997</v>
      </c>
      <c r="I1466" t="n">
        <v>8</v>
      </c>
    </row>
    <row r="1467">
      <c r="A1467" t="s">
        <v>3056</v>
      </c>
      <c r="B1467" t="s">
        <v>3056</v>
      </c>
      <c r="C1467" t="s">
        <v>9586</v>
      </c>
      <c r="D1467" t="s">
        <v>9562</v>
      </c>
      <c r="E1467" t="n">
        <v>0.356008413864481</v>
      </c>
      <c r="F1467" t="n">
        <v>0.875433982556465</v>
      </c>
      <c r="G1467" t="n">
        <v>0.842269022652209</v>
      </c>
      <c r="H1467" t="s">
        <v>10998</v>
      </c>
      <c r="I1467" t="n">
        <v>8</v>
      </c>
    </row>
    <row r="1468">
      <c r="A1468" t="s">
        <v>6133</v>
      </c>
      <c r="B1468" t="s">
        <v>6133</v>
      </c>
      <c r="C1468" t="s">
        <v>9586</v>
      </c>
      <c r="D1468" t="s">
        <v>9562</v>
      </c>
      <c r="E1468" t="n">
        <v>0.356008413864481</v>
      </c>
      <c r="F1468" t="n">
        <v>0.875433982556465</v>
      </c>
      <c r="G1468" t="n">
        <v>0.842269022652209</v>
      </c>
      <c r="H1468" t="s">
        <v>10999</v>
      </c>
      <c r="I1468" t="n">
        <v>8</v>
      </c>
    </row>
    <row r="1469">
      <c r="A1469" t="s">
        <v>3154</v>
      </c>
      <c r="B1469" t="s">
        <v>3154</v>
      </c>
      <c r="C1469" t="s">
        <v>9586</v>
      </c>
      <c r="D1469" t="s">
        <v>9562</v>
      </c>
      <c r="E1469" t="n">
        <v>0.356008413864481</v>
      </c>
      <c r="F1469" t="n">
        <v>0.875433982556465</v>
      </c>
      <c r="G1469" t="n">
        <v>0.842269022652209</v>
      </c>
      <c r="H1469" t="s">
        <v>11000</v>
      </c>
      <c r="I1469" t="n">
        <v>8</v>
      </c>
    </row>
    <row r="1470">
      <c r="A1470" t="s">
        <v>1887</v>
      </c>
      <c r="B1470" t="s">
        <v>1887</v>
      </c>
      <c r="C1470" t="s">
        <v>9586</v>
      </c>
      <c r="D1470" t="s">
        <v>9562</v>
      </c>
      <c r="E1470" t="n">
        <v>0.356008413864481</v>
      </c>
      <c r="F1470" t="n">
        <v>0.875433982556465</v>
      </c>
      <c r="G1470" t="n">
        <v>0.842269022652209</v>
      </c>
      <c r="H1470" t="s">
        <v>11001</v>
      </c>
      <c r="I1470" t="n">
        <v>8</v>
      </c>
    </row>
    <row r="1471">
      <c r="A1471" t="s">
        <v>4146</v>
      </c>
      <c r="B1471" t="s">
        <v>4146</v>
      </c>
      <c r="C1471" t="s">
        <v>9586</v>
      </c>
      <c r="D1471" t="s">
        <v>9562</v>
      </c>
      <c r="E1471" t="n">
        <v>0.356008413864481</v>
      </c>
      <c r="F1471" t="n">
        <v>0.875433982556465</v>
      </c>
      <c r="G1471" t="n">
        <v>0.842269022652209</v>
      </c>
      <c r="H1471" t="s">
        <v>10230</v>
      </c>
      <c r="I1471" t="n">
        <v>8</v>
      </c>
    </row>
    <row r="1472">
      <c r="A1472" t="s">
        <v>4775</v>
      </c>
      <c r="B1472" t="s">
        <v>4775</v>
      </c>
      <c r="C1472" t="s">
        <v>9586</v>
      </c>
      <c r="D1472" t="s">
        <v>9562</v>
      </c>
      <c r="E1472" t="n">
        <v>0.356008413864481</v>
      </c>
      <c r="F1472" t="n">
        <v>0.875433982556465</v>
      </c>
      <c r="G1472" t="n">
        <v>0.842269022652209</v>
      </c>
      <c r="H1472" t="s">
        <v>11002</v>
      </c>
      <c r="I1472" t="n">
        <v>8</v>
      </c>
    </row>
    <row r="1473">
      <c r="A1473" t="s">
        <v>8011</v>
      </c>
      <c r="B1473" t="s">
        <v>8011</v>
      </c>
      <c r="C1473" t="s">
        <v>9586</v>
      </c>
      <c r="D1473" t="s">
        <v>9562</v>
      </c>
      <c r="E1473" t="n">
        <v>0.356008413864481</v>
      </c>
      <c r="F1473" t="n">
        <v>0.875433982556465</v>
      </c>
      <c r="G1473" t="n">
        <v>0.842269022652209</v>
      </c>
      <c r="H1473" t="s">
        <v>11003</v>
      </c>
      <c r="I1473" t="n">
        <v>8</v>
      </c>
    </row>
    <row r="1474">
      <c r="A1474" t="s">
        <v>4458</v>
      </c>
      <c r="B1474" t="s">
        <v>4458</v>
      </c>
      <c r="C1474" t="s">
        <v>9586</v>
      </c>
      <c r="D1474" t="s">
        <v>9562</v>
      </c>
      <c r="E1474" t="n">
        <v>0.356008413864481</v>
      </c>
      <c r="F1474" t="n">
        <v>0.875433982556465</v>
      </c>
      <c r="G1474" t="n">
        <v>0.842269022652209</v>
      </c>
      <c r="H1474" t="s">
        <v>11004</v>
      </c>
      <c r="I1474" t="n">
        <v>8</v>
      </c>
    </row>
    <row r="1475">
      <c r="A1475" t="s">
        <v>4921</v>
      </c>
      <c r="B1475" t="s">
        <v>4921</v>
      </c>
      <c r="C1475" t="s">
        <v>9586</v>
      </c>
      <c r="D1475" t="s">
        <v>9562</v>
      </c>
      <c r="E1475" t="n">
        <v>0.356008413864481</v>
      </c>
      <c r="F1475" t="n">
        <v>0.875433982556465</v>
      </c>
      <c r="G1475" t="n">
        <v>0.842269022652209</v>
      </c>
      <c r="H1475" t="s">
        <v>11005</v>
      </c>
      <c r="I1475" t="n">
        <v>8</v>
      </c>
    </row>
    <row r="1476">
      <c r="A1476" t="s">
        <v>7695</v>
      </c>
      <c r="B1476" t="s">
        <v>7695</v>
      </c>
      <c r="C1476" t="s">
        <v>11006</v>
      </c>
      <c r="D1476" t="s">
        <v>11007</v>
      </c>
      <c r="E1476" t="n">
        <v>0.356390721826028</v>
      </c>
      <c r="F1476" t="n">
        <v>0.875433982556465</v>
      </c>
      <c r="G1476" t="n">
        <v>0.842269022652209</v>
      </c>
      <c r="H1476" t="s">
        <v>11008</v>
      </c>
      <c r="I1476" t="n">
        <v>108</v>
      </c>
    </row>
    <row r="1477">
      <c r="A1477" t="s">
        <v>7782</v>
      </c>
      <c r="B1477" t="s">
        <v>7782</v>
      </c>
      <c r="C1477" t="s">
        <v>11009</v>
      </c>
      <c r="D1477" t="s">
        <v>11010</v>
      </c>
      <c r="E1477" t="n">
        <v>0.357371090923496</v>
      </c>
      <c r="F1477" t="n">
        <v>0.875433982556465</v>
      </c>
      <c r="G1477" t="n">
        <v>0.842269022652209</v>
      </c>
      <c r="H1477" t="s">
        <v>11011</v>
      </c>
      <c r="I1477" t="n">
        <v>83</v>
      </c>
    </row>
    <row r="1478">
      <c r="A1478" t="s">
        <v>5614</v>
      </c>
      <c r="B1478" t="s">
        <v>5614</v>
      </c>
      <c r="C1478" t="s">
        <v>9504</v>
      </c>
      <c r="D1478" t="s">
        <v>9363</v>
      </c>
      <c r="E1478" t="n">
        <v>0.357608305614561</v>
      </c>
      <c r="F1478" t="n">
        <v>0.875433982556465</v>
      </c>
      <c r="G1478" t="n">
        <v>0.842269022652209</v>
      </c>
      <c r="H1478" t="s">
        <v>11012</v>
      </c>
      <c r="I1478" t="n">
        <v>13</v>
      </c>
    </row>
    <row r="1479">
      <c r="A1479" t="s">
        <v>4390</v>
      </c>
      <c r="B1479" t="s">
        <v>4390</v>
      </c>
      <c r="C1479" t="s">
        <v>9504</v>
      </c>
      <c r="D1479" t="s">
        <v>9363</v>
      </c>
      <c r="E1479" t="n">
        <v>0.357608305614561</v>
      </c>
      <c r="F1479" t="n">
        <v>0.875433982556465</v>
      </c>
      <c r="G1479" t="n">
        <v>0.842269022652209</v>
      </c>
      <c r="H1479" t="s">
        <v>11013</v>
      </c>
      <c r="I1479" t="n">
        <v>13</v>
      </c>
    </row>
    <row r="1480">
      <c r="A1480" t="s">
        <v>1565</v>
      </c>
      <c r="B1480" t="s">
        <v>1565</v>
      </c>
      <c r="C1480" t="s">
        <v>9504</v>
      </c>
      <c r="D1480" t="s">
        <v>9363</v>
      </c>
      <c r="E1480" t="n">
        <v>0.357608305614561</v>
      </c>
      <c r="F1480" t="n">
        <v>0.875433982556465</v>
      </c>
      <c r="G1480" t="n">
        <v>0.842269022652209</v>
      </c>
      <c r="H1480" t="s">
        <v>11014</v>
      </c>
      <c r="I1480" t="n">
        <v>13</v>
      </c>
    </row>
    <row r="1481">
      <c r="A1481" t="s">
        <v>5314</v>
      </c>
      <c r="B1481" t="s">
        <v>5314</v>
      </c>
      <c r="C1481" t="s">
        <v>9504</v>
      </c>
      <c r="D1481" t="s">
        <v>9363</v>
      </c>
      <c r="E1481" t="n">
        <v>0.357608305614561</v>
      </c>
      <c r="F1481" t="n">
        <v>0.875433982556465</v>
      </c>
      <c r="G1481" t="n">
        <v>0.842269022652209</v>
      </c>
      <c r="H1481" t="s">
        <v>11015</v>
      </c>
      <c r="I1481" t="n">
        <v>13</v>
      </c>
    </row>
    <row r="1482">
      <c r="A1482" t="s">
        <v>4163</v>
      </c>
      <c r="B1482" t="s">
        <v>4163</v>
      </c>
      <c r="C1482" t="s">
        <v>9504</v>
      </c>
      <c r="D1482" t="s">
        <v>9363</v>
      </c>
      <c r="E1482" t="n">
        <v>0.357608305614561</v>
      </c>
      <c r="F1482" t="n">
        <v>0.875433982556465</v>
      </c>
      <c r="G1482" t="n">
        <v>0.842269022652209</v>
      </c>
      <c r="H1482" t="s">
        <v>11016</v>
      </c>
      <c r="I1482" t="n">
        <v>13</v>
      </c>
    </row>
    <row r="1483">
      <c r="A1483" t="s">
        <v>8611</v>
      </c>
      <c r="B1483" t="s">
        <v>8611</v>
      </c>
      <c r="C1483" t="s">
        <v>9504</v>
      </c>
      <c r="D1483" t="s">
        <v>9363</v>
      </c>
      <c r="E1483" t="n">
        <v>0.357608305614561</v>
      </c>
      <c r="F1483" t="n">
        <v>0.875433982556465</v>
      </c>
      <c r="G1483" t="n">
        <v>0.842269022652209</v>
      </c>
      <c r="H1483" t="s">
        <v>11017</v>
      </c>
      <c r="I1483" t="n">
        <v>13</v>
      </c>
    </row>
    <row r="1484">
      <c r="A1484" t="s">
        <v>4891</v>
      </c>
      <c r="B1484" t="s">
        <v>4891</v>
      </c>
      <c r="C1484" t="s">
        <v>9504</v>
      </c>
      <c r="D1484" t="s">
        <v>9363</v>
      </c>
      <c r="E1484" t="n">
        <v>0.357608305614561</v>
      </c>
      <c r="F1484" t="n">
        <v>0.875433982556465</v>
      </c>
      <c r="G1484" t="n">
        <v>0.842269022652209</v>
      </c>
      <c r="H1484" t="s">
        <v>11018</v>
      </c>
      <c r="I1484" t="n">
        <v>13</v>
      </c>
    </row>
    <row r="1485">
      <c r="A1485" t="s">
        <v>2615</v>
      </c>
      <c r="B1485" t="s">
        <v>2615</v>
      </c>
      <c r="C1485" t="s">
        <v>9504</v>
      </c>
      <c r="D1485" t="s">
        <v>9363</v>
      </c>
      <c r="E1485" t="n">
        <v>0.357608305614561</v>
      </c>
      <c r="F1485" t="n">
        <v>0.875433982556465</v>
      </c>
      <c r="G1485" t="n">
        <v>0.842269022652209</v>
      </c>
      <c r="H1485" t="s">
        <v>11019</v>
      </c>
      <c r="I1485" t="n">
        <v>13</v>
      </c>
    </row>
    <row r="1486">
      <c r="A1486" t="s">
        <v>1866</v>
      </c>
      <c r="B1486" t="s">
        <v>1866</v>
      </c>
      <c r="C1486" t="s">
        <v>9504</v>
      </c>
      <c r="D1486" t="s">
        <v>9363</v>
      </c>
      <c r="E1486" t="n">
        <v>0.357608305614561</v>
      </c>
      <c r="F1486" t="n">
        <v>0.875433982556465</v>
      </c>
      <c r="G1486" t="n">
        <v>0.842269022652209</v>
      </c>
      <c r="H1486" t="s">
        <v>11020</v>
      </c>
      <c r="I1486" t="n">
        <v>13</v>
      </c>
    </row>
    <row r="1487">
      <c r="A1487" t="s">
        <v>3873</v>
      </c>
      <c r="B1487" t="s">
        <v>3873</v>
      </c>
      <c r="C1487" t="s">
        <v>9602</v>
      </c>
      <c r="D1487" t="s">
        <v>9677</v>
      </c>
      <c r="E1487" t="n">
        <v>0.357620427187222</v>
      </c>
      <c r="F1487" t="n">
        <v>0.875433982556465</v>
      </c>
      <c r="G1487" t="n">
        <v>0.842269022652209</v>
      </c>
      <c r="H1487" t="s">
        <v>11021</v>
      </c>
      <c r="I1487" t="n">
        <v>27</v>
      </c>
    </row>
    <row r="1488">
      <c r="A1488" t="s">
        <v>7916</v>
      </c>
      <c r="B1488" t="s">
        <v>7916</v>
      </c>
      <c r="C1488" t="s">
        <v>9353</v>
      </c>
      <c r="D1488" t="s">
        <v>10203</v>
      </c>
      <c r="E1488" t="n">
        <v>0.359349100981292</v>
      </c>
      <c r="F1488" t="n">
        <v>0.875433982556465</v>
      </c>
      <c r="G1488" t="n">
        <v>0.842269022652209</v>
      </c>
      <c r="H1488" t="s">
        <v>11022</v>
      </c>
      <c r="I1488" t="n">
        <v>66</v>
      </c>
    </row>
    <row r="1489">
      <c r="A1489" t="s">
        <v>2682</v>
      </c>
      <c r="B1489" t="s">
        <v>2682</v>
      </c>
      <c r="C1489" t="s">
        <v>9481</v>
      </c>
      <c r="D1489" t="s">
        <v>9680</v>
      </c>
      <c r="E1489" t="n">
        <v>0.359723767613865</v>
      </c>
      <c r="F1489" t="n">
        <v>0.875433982556465</v>
      </c>
      <c r="G1489" t="n">
        <v>0.842269022652209</v>
      </c>
      <c r="H1489" t="s">
        <v>11023</v>
      </c>
      <c r="I1489" t="n">
        <v>38</v>
      </c>
    </row>
    <row r="1490">
      <c r="A1490" t="s">
        <v>5125</v>
      </c>
      <c r="B1490" t="s">
        <v>5125</v>
      </c>
      <c r="C1490" t="s">
        <v>9440</v>
      </c>
      <c r="D1490" t="s">
        <v>9918</v>
      </c>
      <c r="E1490" t="n">
        <v>0.360250436822391</v>
      </c>
      <c r="F1490" t="n">
        <v>0.875433982556465</v>
      </c>
      <c r="G1490" t="n">
        <v>0.842269022652209</v>
      </c>
      <c r="H1490" t="s">
        <v>11024</v>
      </c>
      <c r="I1490" t="n">
        <v>20</v>
      </c>
    </row>
    <row r="1491">
      <c r="A1491" t="s">
        <v>323</v>
      </c>
      <c r="B1491" t="s">
        <v>323</v>
      </c>
      <c r="C1491" t="s">
        <v>9440</v>
      </c>
      <c r="D1491" t="s">
        <v>9918</v>
      </c>
      <c r="E1491" t="n">
        <v>0.360250436822391</v>
      </c>
      <c r="F1491" t="n">
        <v>0.875433982556465</v>
      </c>
      <c r="G1491" t="n">
        <v>0.842269022652209</v>
      </c>
      <c r="H1491" t="s">
        <v>11025</v>
      </c>
      <c r="I1491" t="n">
        <v>20</v>
      </c>
    </row>
    <row r="1492">
      <c r="A1492" t="s">
        <v>7251</v>
      </c>
      <c r="B1492" t="s">
        <v>7251</v>
      </c>
      <c r="C1492" t="s">
        <v>9440</v>
      </c>
      <c r="D1492" t="s">
        <v>9918</v>
      </c>
      <c r="E1492" t="n">
        <v>0.360250436822391</v>
      </c>
      <c r="F1492" t="n">
        <v>0.875433982556465</v>
      </c>
      <c r="G1492" t="n">
        <v>0.842269022652209</v>
      </c>
      <c r="H1492" t="s">
        <v>11026</v>
      </c>
      <c r="I1492" t="n">
        <v>20</v>
      </c>
    </row>
    <row r="1493">
      <c r="A1493" t="s">
        <v>5861</v>
      </c>
      <c r="B1493" t="s">
        <v>5861</v>
      </c>
      <c r="C1493" t="s">
        <v>9440</v>
      </c>
      <c r="D1493" t="s">
        <v>9918</v>
      </c>
      <c r="E1493" t="n">
        <v>0.360250436822391</v>
      </c>
      <c r="F1493" t="n">
        <v>0.875433982556465</v>
      </c>
      <c r="G1493" t="n">
        <v>0.842269022652209</v>
      </c>
      <c r="H1493" t="s">
        <v>11027</v>
      </c>
      <c r="I1493" t="n">
        <v>20</v>
      </c>
    </row>
    <row r="1494">
      <c r="A1494" t="s">
        <v>4393</v>
      </c>
      <c r="B1494" t="s">
        <v>4393</v>
      </c>
      <c r="C1494" t="s">
        <v>9600</v>
      </c>
      <c r="D1494" t="s">
        <v>9482</v>
      </c>
      <c r="E1494" t="n">
        <v>0.362010586451907</v>
      </c>
      <c r="F1494" t="n">
        <v>0.875433982556465</v>
      </c>
      <c r="G1494" t="n">
        <v>0.842269022652209</v>
      </c>
      <c r="H1494" t="s">
        <v>11028</v>
      </c>
      <c r="I1494" t="n">
        <v>29</v>
      </c>
    </row>
    <row r="1495">
      <c r="A1495" t="s">
        <v>7971</v>
      </c>
      <c r="B1495" t="s">
        <v>7971</v>
      </c>
      <c r="C1495" t="s">
        <v>9600</v>
      </c>
      <c r="D1495" t="s">
        <v>9482</v>
      </c>
      <c r="E1495" t="n">
        <v>0.362010586451907</v>
      </c>
      <c r="F1495" t="n">
        <v>0.875433982556465</v>
      </c>
      <c r="G1495" t="n">
        <v>0.842269022652209</v>
      </c>
      <c r="H1495" t="s">
        <v>11029</v>
      </c>
      <c r="I1495" t="n">
        <v>29</v>
      </c>
    </row>
    <row r="1496">
      <c r="A1496" t="s">
        <v>2887</v>
      </c>
      <c r="B1496" t="s">
        <v>2887</v>
      </c>
      <c r="C1496" t="s">
        <v>9600</v>
      </c>
      <c r="D1496" t="s">
        <v>9482</v>
      </c>
      <c r="E1496" t="n">
        <v>0.362010586451907</v>
      </c>
      <c r="F1496" t="n">
        <v>0.875433982556465</v>
      </c>
      <c r="G1496" t="n">
        <v>0.842269022652209</v>
      </c>
      <c r="H1496" t="s">
        <v>11030</v>
      </c>
      <c r="I1496" t="n">
        <v>29</v>
      </c>
    </row>
    <row r="1497">
      <c r="A1497" t="s">
        <v>4091</v>
      </c>
      <c r="B1497" t="s">
        <v>4091</v>
      </c>
      <c r="C1497" t="s">
        <v>9765</v>
      </c>
      <c r="D1497" t="s">
        <v>9606</v>
      </c>
      <c r="E1497" t="n">
        <v>0.362086913578646</v>
      </c>
      <c r="F1497" t="n">
        <v>0.875433982556465</v>
      </c>
      <c r="G1497" t="n">
        <v>0.842269022652209</v>
      </c>
      <c r="H1497" t="s">
        <v>11031</v>
      </c>
      <c r="I1497" t="n">
        <v>93</v>
      </c>
    </row>
    <row r="1498">
      <c r="A1498" t="s">
        <v>7125</v>
      </c>
      <c r="B1498" t="s">
        <v>7125</v>
      </c>
      <c r="C1498" t="s">
        <v>9381</v>
      </c>
      <c r="D1498" t="s">
        <v>11032</v>
      </c>
      <c r="E1498" t="n">
        <v>0.362157985695379</v>
      </c>
      <c r="F1498" t="n">
        <v>0.875433982556465</v>
      </c>
      <c r="G1498" t="n">
        <v>0.842269022652209</v>
      </c>
      <c r="H1498" t="s">
        <v>11033</v>
      </c>
      <c r="I1498" t="n">
        <v>70</v>
      </c>
    </row>
    <row r="1499">
      <c r="A1499" t="s">
        <v>8423</v>
      </c>
      <c r="B1499" t="s">
        <v>8423</v>
      </c>
      <c r="C1499" t="s">
        <v>11034</v>
      </c>
      <c r="D1499" t="s">
        <v>9417</v>
      </c>
      <c r="E1499" t="n">
        <v>0.364431933804647</v>
      </c>
      <c r="F1499" t="n">
        <v>0.875433982556465</v>
      </c>
      <c r="G1499" t="n">
        <v>0.842269022652209</v>
      </c>
      <c r="H1499" t="s">
        <v>11035</v>
      </c>
      <c r="I1499" t="n">
        <v>5</v>
      </c>
    </row>
    <row r="1500">
      <c r="A1500" t="s">
        <v>3277</v>
      </c>
      <c r="B1500" t="s">
        <v>3277</v>
      </c>
      <c r="C1500" t="s">
        <v>11034</v>
      </c>
      <c r="D1500" t="s">
        <v>9417</v>
      </c>
      <c r="E1500" t="n">
        <v>0.364431933804647</v>
      </c>
      <c r="F1500" t="n">
        <v>0.875433982556465</v>
      </c>
      <c r="G1500" t="n">
        <v>0.842269022652209</v>
      </c>
      <c r="H1500" t="s">
        <v>11036</v>
      </c>
      <c r="I1500" t="n">
        <v>5</v>
      </c>
    </row>
    <row r="1501">
      <c r="A1501" t="s">
        <v>2379</v>
      </c>
      <c r="B1501" t="s">
        <v>2379</v>
      </c>
      <c r="C1501" t="s">
        <v>11034</v>
      </c>
      <c r="D1501" t="s">
        <v>9417</v>
      </c>
      <c r="E1501" t="n">
        <v>0.364431933804647</v>
      </c>
      <c r="F1501" t="n">
        <v>0.875433982556465</v>
      </c>
      <c r="G1501" t="n">
        <v>0.842269022652209</v>
      </c>
      <c r="H1501" t="s">
        <v>11037</v>
      </c>
      <c r="I1501" t="n">
        <v>5</v>
      </c>
    </row>
    <row r="1502">
      <c r="A1502" t="s">
        <v>4916</v>
      </c>
      <c r="B1502" t="s">
        <v>4916</v>
      </c>
      <c r="C1502" t="s">
        <v>11034</v>
      </c>
      <c r="D1502" t="s">
        <v>9417</v>
      </c>
      <c r="E1502" t="n">
        <v>0.364431933804647</v>
      </c>
      <c r="F1502" t="n">
        <v>0.875433982556465</v>
      </c>
      <c r="G1502" t="n">
        <v>0.842269022652209</v>
      </c>
      <c r="H1502" t="s">
        <v>11038</v>
      </c>
      <c r="I1502" t="n">
        <v>5</v>
      </c>
    </row>
    <row r="1503">
      <c r="A1503" t="s">
        <v>1997</v>
      </c>
      <c r="B1503" t="s">
        <v>1997</v>
      </c>
      <c r="C1503" t="s">
        <v>11034</v>
      </c>
      <c r="D1503" t="s">
        <v>9417</v>
      </c>
      <c r="E1503" t="n">
        <v>0.364431933804647</v>
      </c>
      <c r="F1503" t="n">
        <v>0.875433982556465</v>
      </c>
      <c r="G1503" t="n">
        <v>0.842269022652209</v>
      </c>
      <c r="H1503" t="s">
        <v>11039</v>
      </c>
      <c r="I1503" t="n">
        <v>5</v>
      </c>
    </row>
    <row r="1504">
      <c r="A1504" t="s">
        <v>5282</v>
      </c>
      <c r="B1504" t="s">
        <v>5282</v>
      </c>
      <c r="C1504" t="s">
        <v>11034</v>
      </c>
      <c r="D1504" t="s">
        <v>9417</v>
      </c>
      <c r="E1504" t="n">
        <v>0.364431933804647</v>
      </c>
      <c r="F1504" t="n">
        <v>0.875433982556465</v>
      </c>
      <c r="G1504" t="n">
        <v>0.842269022652209</v>
      </c>
      <c r="H1504" t="s">
        <v>11040</v>
      </c>
      <c r="I1504" t="n">
        <v>5</v>
      </c>
    </row>
    <row r="1505">
      <c r="A1505" t="s">
        <v>2838</v>
      </c>
      <c r="B1505" t="s">
        <v>2838</v>
      </c>
      <c r="C1505" t="s">
        <v>11034</v>
      </c>
      <c r="D1505" t="s">
        <v>9417</v>
      </c>
      <c r="E1505" t="n">
        <v>0.364431933804647</v>
      </c>
      <c r="F1505" t="n">
        <v>0.875433982556465</v>
      </c>
      <c r="G1505" t="n">
        <v>0.842269022652209</v>
      </c>
      <c r="H1505" t="s">
        <v>11041</v>
      </c>
      <c r="I1505" t="n">
        <v>5</v>
      </c>
    </row>
    <row r="1506">
      <c r="A1506" t="s">
        <v>7833</v>
      </c>
      <c r="B1506" t="s">
        <v>7833</v>
      </c>
      <c r="C1506" t="s">
        <v>11034</v>
      </c>
      <c r="D1506" t="s">
        <v>9417</v>
      </c>
      <c r="E1506" t="n">
        <v>0.364431933804647</v>
      </c>
      <c r="F1506" t="n">
        <v>0.875433982556465</v>
      </c>
      <c r="G1506" t="n">
        <v>0.842269022652209</v>
      </c>
      <c r="H1506" t="s">
        <v>11042</v>
      </c>
      <c r="I1506" t="n">
        <v>5</v>
      </c>
    </row>
    <row r="1507">
      <c r="A1507" t="s">
        <v>3423</v>
      </c>
      <c r="B1507" t="s">
        <v>3423</v>
      </c>
      <c r="C1507" t="s">
        <v>11034</v>
      </c>
      <c r="D1507" t="s">
        <v>9417</v>
      </c>
      <c r="E1507" t="n">
        <v>0.364431933804647</v>
      </c>
      <c r="F1507" t="n">
        <v>0.875433982556465</v>
      </c>
      <c r="G1507" t="n">
        <v>0.842269022652209</v>
      </c>
      <c r="H1507" t="s">
        <v>11043</v>
      </c>
      <c r="I1507" t="n">
        <v>5</v>
      </c>
    </row>
    <row r="1508">
      <c r="A1508" t="s">
        <v>3881</v>
      </c>
      <c r="B1508" t="s">
        <v>3881</v>
      </c>
      <c r="C1508" t="s">
        <v>11034</v>
      </c>
      <c r="D1508" t="s">
        <v>9417</v>
      </c>
      <c r="E1508" t="n">
        <v>0.364431933804647</v>
      </c>
      <c r="F1508" t="n">
        <v>0.875433982556465</v>
      </c>
      <c r="G1508" t="n">
        <v>0.842269022652209</v>
      </c>
      <c r="H1508" t="s">
        <v>11044</v>
      </c>
      <c r="I1508" t="n">
        <v>5</v>
      </c>
    </row>
    <row r="1509">
      <c r="A1509" t="s">
        <v>8217</v>
      </c>
      <c r="B1509" t="s">
        <v>8217</v>
      </c>
      <c r="C1509" t="s">
        <v>11034</v>
      </c>
      <c r="D1509" t="s">
        <v>9417</v>
      </c>
      <c r="E1509" t="n">
        <v>0.364431933804647</v>
      </c>
      <c r="F1509" t="n">
        <v>0.875433982556465</v>
      </c>
      <c r="G1509" t="n">
        <v>0.842269022652209</v>
      </c>
      <c r="H1509" t="s">
        <v>11045</v>
      </c>
      <c r="I1509" t="n">
        <v>5</v>
      </c>
    </row>
    <row r="1510">
      <c r="A1510" t="s">
        <v>4596</v>
      </c>
      <c r="B1510" t="s">
        <v>4596</v>
      </c>
      <c r="C1510" t="s">
        <v>11034</v>
      </c>
      <c r="D1510" t="s">
        <v>9417</v>
      </c>
      <c r="E1510" t="n">
        <v>0.364431933804647</v>
      </c>
      <c r="F1510" t="n">
        <v>0.875433982556465</v>
      </c>
      <c r="G1510" t="n">
        <v>0.842269022652209</v>
      </c>
      <c r="H1510" t="s">
        <v>11046</v>
      </c>
      <c r="I1510" t="n">
        <v>5</v>
      </c>
    </row>
    <row r="1511">
      <c r="A1511" t="s">
        <v>1399</v>
      </c>
      <c r="B1511" t="s">
        <v>1399</v>
      </c>
      <c r="C1511" t="s">
        <v>11034</v>
      </c>
      <c r="D1511" t="s">
        <v>9417</v>
      </c>
      <c r="E1511" t="n">
        <v>0.364431933804647</v>
      </c>
      <c r="F1511" t="n">
        <v>0.875433982556465</v>
      </c>
      <c r="G1511" t="n">
        <v>0.842269022652209</v>
      </c>
      <c r="H1511" t="s">
        <v>11047</v>
      </c>
      <c r="I1511" t="n">
        <v>5</v>
      </c>
    </row>
    <row r="1512">
      <c r="A1512" t="s">
        <v>4345</v>
      </c>
      <c r="B1512" t="s">
        <v>4345</v>
      </c>
      <c r="C1512" t="s">
        <v>11034</v>
      </c>
      <c r="D1512" t="s">
        <v>9417</v>
      </c>
      <c r="E1512" t="n">
        <v>0.364431933804647</v>
      </c>
      <c r="F1512" t="n">
        <v>0.875433982556465</v>
      </c>
      <c r="G1512" t="n">
        <v>0.842269022652209</v>
      </c>
      <c r="H1512" t="s">
        <v>11048</v>
      </c>
      <c r="I1512" t="n">
        <v>5</v>
      </c>
    </row>
    <row r="1513">
      <c r="A1513" t="s">
        <v>4588</v>
      </c>
      <c r="B1513" t="s">
        <v>4588</v>
      </c>
      <c r="C1513" t="s">
        <v>11034</v>
      </c>
      <c r="D1513" t="s">
        <v>9417</v>
      </c>
      <c r="E1513" t="n">
        <v>0.364431933804647</v>
      </c>
      <c r="F1513" t="n">
        <v>0.875433982556465</v>
      </c>
      <c r="G1513" t="n">
        <v>0.842269022652209</v>
      </c>
      <c r="H1513" t="s">
        <v>11049</v>
      </c>
      <c r="I1513" t="n">
        <v>5</v>
      </c>
    </row>
    <row r="1514">
      <c r="A1514" t="s">
        <v>7509</v>
      </c>
      <c r="B1514" t="s">
        <v>7509</v>
      </c>
      <c r="C1514" t="s">
        <v>11034</v>
      </c>
      <c r="D1514" t="s">
        <v>9417</v>
      </c>
      <c r="E1514" t="n">
        <v>0.364431933804647</v>
      </c>
      <c r="F1514" t="n">
        <v>0.875433982556465</v>
      </c>
      <c r="G1514" t="n">
        <v>0.842269022652209</v>
      </c>
      <c r="H1514" t="s">
        <v>11050</v>
      </c>
      <c r="I1514" t="n">
        <v>5</v>
      </c>
    </row>
    <row r="1515">
      <c r="A1515" t="s">
        <v>8627</v>
      </c>
      <c r="B1515" t="s">
        <v>8627</v>
      </c>
      <c r="C1515" t="s">
        <v>11034</v>
      </c>
      <c r="D1515" t="s">
        <v>9417</v>
      </c>
      <c r="E1515" t="n">
        <v>0.364431933804647</v>
      </c>
      <c r="F1515" t="n">
        <v>0.875433982556465</v>
      </c>
      <c r="G1515" t="n">
        <v>0.842269022652209</v>
      </c>
      <c r="H1515" t="s">
        <v>11051</v>
      </c>
      <c r="I1515" t="n">
        <v>5</v>
      </c>
    </row>
    <row r="1516">
      <c r="A1516" t="s">
        <v>6019</v>
      </c>
      <c r="B1516" t="s">
        <v>6019</v>
      </c>
      <c r="C1516" t="s">
        <v>11034</v>
      </c>
      <c r="D1516" t="s">
        <v>9417</v>
      </c>
      <c r="E1516" t="n">
        <v>0.364431933804647</v>
      </c>
      <c r="F1516" t="n">
        <v>0.875433982556465</v>
      </c>
      <c r="G1516" t="n">
        <v>0.842269022652209</v>
      </c>
      <c r="H1516" t="s">
        <v>11052</v>
      </c>
      <c r="I1516" t="n">
        <v>5</v>
      </c>
    </row>
    <row r="1517">
      <c r="A1517" t="s">
        <v>3117</v>
      </c>
      <c r="B1517" t="s">
        <v>3117</v>
      </c>
      <c r="C1517" t="s">
        <v>11034</v>
      </c>
      <c r="D1517" t="s">
        <v>9417</v>
      </c>
      <c r="E1517" t="n">
        <v>0.364431933804647</v>
      </c>
      <c r="F1517" t="n">
        <v>0.875433982556465</v>
      </c>
      <c r="G1517" t="n">
        <v>0.842269022652209</v>
      </c>
      <c r="H1517" t="s">
        <v>11053</v>
      </c>
      <c r="I1517" t="n">
        <v>5</v>
      </c>
    </row>
    <row r="1518">
      <c r="A1518" t="s">
        <v>2407</v>
      </c>
      <c r="B1518" t="s">
        <v>2407</v>
      </c>
      <c r="C1518" t="s">
        <v>11034</v>
      </c>
      <c r="D1518" t="s">
        <v>9417</v>
      </c>
      <c r="E1518" t="n">
        <v>0.364431933804647</v>
      </c>
      <c r="F1518" t="n">
        <v>0.875433982556465</v>
      </c>
      <c r="G1518" t="n">
        <v>0.842269022652209</v>
      </c>
      <c r="H1518" t="s">
        <v>11054</v>
      </c>
      <c r="I1518" t="n">
        <v>5</v>
      </c>
    </row>
    <row r="1519">
      <c r="A1519" t="s">
        <v>3454</v>
      </c>
      <c r="B1519" t="s">
        <v>3454</v>
      </c>
      <c r="C1519" t="s">
        <v>11034</v>
      </c>
      <c r="D1519" t="s">
        <v>9417</v>
      </c>
      <c r="E1519" t="n">
        <v>0.364431933804647</v>
      </c>
      <c r="F1519" t="n">
        <v>0.875433982556465</v>
      </c>
      <c r="G1519" t="n">
        <v>0.842269022652209</v>
      </c>
      <c r="H1519" t="s">
        <v>11055</v>
      </c>
      <c r="I1519" t="n">
        <v>5</v>
      </c>
    </row>
    <row r="1520">
      <c r="A1520" t="s">
        <v>7298</v>
      </c>
      <c r="B1520" t="s">
        <v>7298</v>
      </c>
      <c r="C1520" t="s">
        <v>11034</v>
      </c>
      <c r="D1520" t="s">
        <v>9417</v>
      </c>
      <c r="E1520" t="n">
        <v>0.364431933804647</v>
      </c>
      <c r="F1520" t="n">
        <v>0.875433982556465</v>
      </c>
      <c r="G1520" t="n">
        <v>0.842269022652209</v>
      </c>
      <c r="H1520" t="s">
        <v>11056</v>
      </c>
      <c r="I1520" t="n">
        <v>5</v>
      </c>
    </row>
    <row r="1521">
      <c r="A1521" t="s">
        <v>4805</v>
      </c>
      <c r="B1521" t="s">
        <v>4805</v>
      </c>
      <c r="C1521" t="s">
        <v>11034</v>
      </c>
      <c r="D1521" t="s">
        <v>9417</v>
      </c>
      <c r="E1521" t="n">
        <v>0.364431933804647</v>
      </c>
      <c r="F1521" t="n">
        <v>0.875433982556465</v>
      </c>
      <c r="G1521" t="n">
        <v>0.842269022652209</v>
      </c>
      <c r="H1521" t="s">
        <v>11057</v>
      </c>
      <c r="I1521" t="n">
        <v>5</v>
      </c>
    </row>
    <row r="1522">
      <c r="A1522" t="s">
        <v>6906</v>
      </c>
      <c r="B1522" t="s">
        <v>6906</v>
      </c>
      <c r="C1522" t="s">
        <v>11034</v>
      </c>
      <c r="D1522" t="s">
        <v>9417</v>
      </c>
      <c r="E1522" t="n">
        <v>0.364431933804647</v>
      </c>
      <c r="F1522" t="n">
        <v>0.875433982556465</v>
      </c>
      <c r="G1522" t="n">
        <v>0.842269022652209</v>
      </c>
      <c r="H1522" t="s">
        <v>11058</v>
      </c>
      <c r="I1522" t="n">
        <v>5</v>
      </c>
    </row>
    <row r="1523">
      <c r="A1523" t="s">
        <v>3783</v>
      </c>
      <c r="B1523" t="s">
        <v>3783</v>
      </c>
      <c r="C1523" t="s">
        <v>11034</v>
      </c>
      <c r="D1523" t="s">
        <v>9417</v>
      </c>
      <c r="E1523" t="n">
        <v>0.364431933804647</v>
      </c>
      <c r="F1523" t="n">
        <v>0.875433982556465</v>
      </c>
      <c r="G1523" t="n">
        <v>0.842269022652209</v>
      </c>
      <c r="H1523" t="s">
        <v>11059</v>
      </c>
      <c r="I1523" t="n">
        <v>5</v>
      </c>
    </row>
    <row r="1524">
      <c r="A1524" t="s">
        <v>5421</v>
      </c>
      <c r="B1524" t="s">
        <v>5421</v>
      </c>
      <c r="C1524" t="s">
        <v>11034</v>
      </c>
      <c r="D1524" t="s">
        <v>9417</v>
      </c>
      <c r="E1524" t="n">
        <v>0.364431933804647</v>
      </c>
      <c r="F1524" t="n">
        <v>0.875433982556465</v>
      </c>
      <c r="G1524" t="n">
        <v>0.842269022652209</v>
      </c>
      <c r="H1524" t="s">
        <v>11060</v>
      </c>
      <c r="I1524" t="n">
        <v>5</v>
      </c>
    </row>
    <row r="1525">
      <c r="A1525" t="s">
        <v>569</v>
      </c>
      <c r="B1525" t="s">
        <v>569</v>
      </c>
      <c r="C1525" t="s">
        <v>11034</v>
      </c>
      <c r="D1525" t="s">
        <v>9417</v>
      </c>
      <c r="E1525" t="n">
        <v>0.364431933804647</v>
      </c>
      <c r="F1525" t="n">
        <v>0.875433982556465</v>
      </c>
      <c r="G1525" t="n">
        <v>0.842269022652209</v>
      </c>
      <c r="H1525" t="s">
        <v>11061</v>
      </c>
      <c r="I1525" t="n">
        <v>5</v>
      </c>
    </row>
    <row r="1526">
      <c r="A1526" t="s">
        <v>655</v>
      </c>
      <c r="B1526" t="s">
        <v>655</v>
      </c>
      <c r="C1526" t="s">
        <v>11034</v>
      </c>
      <c r="D1526" t="s">
        <v>9417</v>
      </c>
      <c r="E1526" t="n">
        <v>0.364431933804647</v>
      </c>
      <c r="F1526" t="n">
        <v>0.875433982556465</v>
      </c>
      <c r="G1526" t="n">
        <v>0.842269022652209</v>
      </c>
      <c r="H1526" t="s">
        <v>11062</v>
      </c>
      <c r="I1526" t="n">
        <v>5</v>
      </c>
    </row>
    <row r="1527">
      <c r="A1527" t="s">
        <v>8750</v>
      </c>
      <c r="B1527" t="s">
        <v>8750</v>
      </c>
      <c r="C1527" t="s">
        <v>11034</v>
      </c>
      <c r="D1527" t="s">
        <v>9417</v>
      </c>
      <c r="E1527" t="n">
        <v>0.364431933804647</v>
      </c>
      <c r="F1527" t="n">
        <v>0.875433982556465</v>
      </c>
      <c r="G1527" t="n">
        <v>0.842269022652209</v>
      </c>
      <c r="H1527" t="s">
        <v>11063</v>
      </c>
      <c r="I1527" t="n">
        <v>5</v>
      </c>
    </row>
    <row r="1528">
      <c r="A1528" t="s">
        <v>3832</v>
      </c>
      <c r="B1528" t="s">
        <v>3832</v>
      </c>
      <c r="C1528" t="s">
        <v>11034</v>
      </c>
      <c r="D1528" t="s">
        <v>9417</v>
      </c>
      <c r="E1528" t="n">
        <v>0.364431933804647</v>
      </c>
      <c r="F1528" t="n">
        <v>0.875433982556465</v>
      </c>
      <c r="G1528" t="n">
        <v>0.842269022652209</v>
      </c>
      <c r="H1528" t="s">
        <v>11064</v>
      </c>
      <c r="I1528" t="n">
        <v>5</v>
      </c>
    </row>
    <row r="1529">
      <c r="A1529" t="s">
        <v>6490</v>
      </c>
      <c r="B1529" t="s">
        <v>6490</v>
      </c>
      <c r="C1529" t="s">
        <v>11034</v>
      </c>
      <c r="D1529" t="s">
        <v>9417</v>
      </c>
      <c r="E1529" t="n">
        <v>0.364431933804647</v>
      </c>
      <c r="F1529" t="n">
        <v>0.875433982556465</v>
      </c>
      <c r="G1529" t="n">
        <v>0.842269022652209</v>
      </c>
      <c r="H1529" t="s">
        <v>11065</v>
      </c>
      <c r="I1529" t="n">
        <v>5</v>
      </c>
    </row>
    <row r="1530">
      <c r="A1530" t="s">
        <v>1401</v>
      </c>
      <c r="B1530" t="s">
        <v>1401</v>
      </c>
      <c r="C1530" t="s">
        <v>11034</v>
      </c>
      <c r="D1530" t="s">
        <v>9417</v>
      </c>
      <c r="E1530" t="n">
        <v>0.364431933804647</v>
      </c>
      <c r="F1530" t="n">
        <v>0.875433982556465</v>
      </c>
      <c r="G1530" t="n">
        <v>0.842269022652209</v>
      </c>
      <c r="H1530" t="s">
        <v>11066</v>
      </c>
      <c r="I1530" t="n">
        <v>5</v>
      </c>
    </row>
    <row r="1531">
      <c r="A1531" t="s">
        <v>2115</v>
      </c>
      <c r="B1531" t="s">
        <v>2115</v>
      </c>
      <c r="C1531" t="s">
        <v>11034</v>
      </c>
      <c r="D1531" t="s">
        <v>9417</v>
      </c>
      <c r="E1531" t="n">
        <v>0.364431933804647</v>
      </c>
      <c r="F1531" t="n">
        <v>0.875433982556465</v>
      </c>
      <c r="G1531" t="n">
        <v>0.842269022652209</v>
      </c>
      <c r="H1531" t="s">
        <v>11067</v>
      </c>
      <c r="I1531" t="n">
        <v>5</v>
      </c>
    </row>
    <row r="1532">
      <c r="A1532" t="s">
        <v>1219</v>
      </c>
      <c r="B1532" t="s">
        <v>1219</v>
      </c>
      <c r="C1532" t="s">
        <v>11034</v>
      </c>
      <c r="D1532" t="s">
        <v>9417</v>
      </c>
      <c r="E1532" t="n">
        <v>0.364431933804647</v>
      </c>
      <c r="F1532" t="n">
        <v>0.875433982556465</v>
      </c>
      <c r="G1532" t="n">
        <v>0.842269022652209</v>
      </c>
      <c r="H1532" t="s">
        <v>11068</v>
      </c>
      <c r="I1532" t="n">
        <v>5</v>
      </c>
    </row>
    <row r="1533">
      <c r="A1533" t="s">
        <v>7307</v>
      </c>
      <c r="B1533" t="s">
        <v>7307</v>
      </c>
      <c r="C1533" t="s">
        <v>11034</v>
      </c>
      <c r="D1533" t="s">
        <v>9417</v>
      </c>
      <c r="E1533" t="n">
        <v>0.364431933804647</v>
      </c>
      <c r="F1533" t="n">
        <v>0.875433982556465</v>
      </c>
      <c r="G1533" t="n">
        <v>0.842269022652209</v>
      </c>
      <c r="H1533" t="s">
        <v>11069</v>
      </c>
      <c r="I1533" t="n">
        <v>5</v>
      </c>
    </row>
    <row r="1534">
      <c r="A1534" t="s">
        <v>4074</v>
      </c>
      <c r="B1534" t="s">
        <v>4074</v>
      </c>
      <c r="C1534" t="s">
        <v>11034</v>
      </c>
      <c r="D1534" t="s">
        <v>9417</v>
      </c>
      <c r="E1534" t="n">
        <v>0.364431933804647</v>
      </c>
      <c r="F1534" t="n">
        <v>0.875433982556465</v>
      </c>
      <c r="G1534" t="n">
        <v>0.842269022652209</v>
      </c>
      <c r="H1534" t="s">
        <v>11070</v>
      </c>
      <c r="I1534" t="n">
        <v>5</v>
      </c>
    </row>
    <row r="1535">
      <c r="A1535" t="s">
        <v>3284</v>
      </c>
      <c r="B1535" t="s">
        <v>3284</v>
      </c>
      <c r="C1535" t="s">
        <v>11034</v>
      </c>
      <c r="D1535" t="s">
        <v>9417</v>
      </c>
      <c r="E1535" t="n">
        <v>0.364431933804647</v>
      </c>
      <c r="F1535" t="n">
        <v>0.875433982556465</v>
      </c>
      <c r="G1535" t="n">
        <v>0.842269022652209</v>
      </c>
      <c r="H1535" t="s">
        <v>11071</v>
      </c>
      <c r="I1535" t="n">
        <v>5</v>
      </c>
    </row>
    <row r="1536">
      <c r="A1536" t="s">
        <v>4644</v>
      </c>
      <c r="B1536" t="s">
        <v>4644</v>
      </c>
      <c r="C1536" t="s">
        <v>11034</v>
      </c>
      <c r="D1536" t="s">
        <v>9417</v>
      </c>
      <c r="E1536" t="n">
        <v>0.364431933804647</v>
      </c>
      <c r="F1536" t="n">
        <v>0.875433982556465</v>
      </c>
      <c r="G1536" t="n">
        <v>0.842269022652209</v>
      </c>
      <c r="H1536" t="s">
        <v>11072</v>
      </c>
      <c r="I1536" t="n">
        <v>5</v>
      </c>
    </row>
    <row r="1537">
      <c r="A1537" t="s">
        <v>3684</v>
      </c>
      <c r="B1537" t="s">
        <v>3684</v>
      </c>
      <c r="C1537" t="s">
        <v>11034</v>
      </c>
      <c r="D1537" t="s">
        <v>9417</v>
      </c>
      <c r="E1537" t="n">
        <v>0.364431933804647</v>
      </c>
      <c r="F1537" t="n">
        <v>0.875433982556465</v>
      </c>
      <c r="G1537" t="n">
        <v>0.842269022652209</v>
      </c>
      <c r="H1537" t="s">
        <v>11073</v>
      </c>
      <c r="I1537" t="n">
        <v>5</v>
      </c>
    </row>
    <row r="1538">
      <c r="A1538" t="s">
        <v>7305</v>
      </c>
      <c r="B1538" t="s">
        <v>7305</v>
      </c>
      <c r="C1538" t="s">
        <v>11034</v>
      </c>
      <c r="D1538" t="s">
        <v>9417</v>
      </c>
      <c r="E1538" t="n">
        <v>0.364431933804647</v>
      </c>
      <c r="F1538" t="n">
        <v>0.875433982556465</v>
      </c>
      <c r="G1538" t="n">
        <v>0.842269022652209</v>
      </c>
      <c r="H1538" t="s">
        <v>11074</v>
      </c>
      <c r="I1538" t="n">
        <v>5</v>
      </c>
    </row>
    <row r="1539">
      <c r="A1539" t="s">
        <v>3476</v>
      </c>
      <c r="B1539" t="s">
        <v>3476</v>
      </c>
      <c r="C1539" t="s">
        <v>11034</v>
      </c>
      <c r="D1539" t="s">
        <v>9417</v>
      </c>
      <c r="E1539" t="n">
        <v>0.364431933804647</v>
      </c>
      <c r="F1539" t="n">
        <v>0.875433982556465</v>
      </c>
      <c r="G1539" t="n">
        <v>0.842269022652209</v>
      </c>
      <c r="H1539" t="s">
        <v>11075</v>
      </c>
      <c r="I1539" t="n">
        <v>5</v>
      </c>
    </row>
    <row r="1540">
      <c r="A1540" t="s">
        <v>479</v>
      </c>
      <c r="B1540" t="s">
        <v>479</v>
      </c>
      <c r="C1540" t="s">
        <v>11034</v>
      </c>
      <c r="D1540" t="s">
        <v>9417</v>
      </c>
      <c r="E1540" t="n">
        <v>0.364431933804647</v>
      </c>
      <c r="F1540" t="n">
        <v>0.875433982556465</v>
      </c>
      <c r="G1540" t="n">
        <v>0.842269022652209</v>
      </c>
      <c r="H1540" t="s">
        <v>11076</v>
      </c>
      <c r="I1540" t="n">
        <v>5</v>
      </c>
    </row>
    <row r="1541">
      <c r="A1541" t="s">
        <v>6244</v>
      </c>
      <c r="B1541" t="s">
        <v>6244</v>
      </c>
      <c r="C1541" t="s">
        <v>11034</v>
      </c>
      <c r="D1541" t="s">
        <v>9417</v>
      </c>
      <c r="E1541" t="n">
        <v>0.364431933804647</v>
      </c>
      <c r="F1541" t="n">
        <v>0.875433982556465</v>
      </c>
      <c r="G1541" t="n">
        <v>0.842269022652209</v>
      </c>
      <c r="H1541" t="s">
        <v>11077</v>
      </c>
      <c r="I1541" t="n">
        <v>5</v>
      </c>
    </row>
    <row r="1542">
      <c r="A1542" t="s">
        <v>796</v>
      </c>
      <c r="B1542" t="s">
        <v>796</v>
      </c>
      <c r="C1542" t="s">
        <v>11034</v>
      </c>
      <c r="D1542" t="s">
        <v>9417</v>
      </c>
      <c r="E1542" t="n">
        <v>0.364431933804647</v>
      </c>
      <c r="F1542" t="n">
        <v>0.875433982556465</v>
      </c>
      <c r="G1542" t="n">
        <v>0.842269022652209</v>
      </c>
      <c r="H1542" t="s">
        <v>11078</v>
      </c>
      <c r="I1542" t="n">
        <v>5</v>
      </c>
    </row>
    <row r="1543">
      <c r="A1543" t="s">
        <v>1217</v>
      </c>
      <c r="B1543" t="s">
        <v>1217</v>
      </c>
      <c r="C1543" t="s">
        <v>11034</v>
      </c>
      <c r="D1543" t="s">
        <v>9417</v>
      </c>
      <c r="E1543" t="n">
        <v>0.364431933804647</v>
      </c>
      <c r="F1543" t="n">
        <v>0.875433982556465</v>
      </c>
      <c r="G1543" t="n">
        <v>0.842269022652209</v>
      </c>
      <c r="H1543" t="s">
        <v>11079</v>
      </c>
      <c r="I1543" t="n">
        <v>5</v>
      </c>
    </row>
    <row r="1544">
      <c r="A1544" t="s">
        <v>328</v>
      </c>
      <c r="B1544" t="s">
        <v>328</v>
      </c>
      <c r="C1544" t="s">
        <v>11034</v>
      </c>
      <c r="D1544" t="s">
        <v>9417</v>
      </c>
      <c r="E1544" t="n">
        <v>0.364431933804647</v>
      </c>
      <c r="F1544" t="n">
        <v>0.875433982556465</v>
      </c>
      <c r="G1544" t="n">
        <v>0.842269022652209</v>
      </c>
      <c r="H1544" t="s">
        <v>11080</v>
      </c>
      <c r="I1544" t="n">
        <v>5</v>
      </c>
    </row>
    <row r="1545">
      <c r="A1545" t="s">
        <v>7096</v>
      </c>
      <c r="B1545" t="s">
        <v>7096</v>
      </c>
      <c r="C1545" t="s">
        <v>11034</v>
      </c>
      <c r="D1545" t="s">
        <v>9417</v>
      </c>
      <c r="E1545" t="n">
        <v>0.364431933804647</v>
      </c>
      <c r="F1545" t="n">
        <v>0.875433982556465</v>
      </c>
      <c r="G1545" t="n">
        <v>0.842269022652209</v>
      </c>
      <c r="H1545" t="s">
        <v>11081</v>
      </c>
      <c r="I1545" t="n">
        <v>5</v>
      </c>
    </row>
    <row r="1546">
      <c r="A1546" t="s">
        <v>981</v>
      </c>
      <c r="B1546" t="s">
        <v>981</v>
      </c>
      <c r="C1546" t="s">
        <v>11034</v>
      </c>
      <c r="D1546" t="s">
        <v>9417</v>
      </c>
      <c r="E1546" t="n">
        <v>0.364431933804647</v>
      </c>
      <c r="F1546" t="n">
        <v>0.875433982556465</v>
      </c>
      <c r="G1546" t="n">
        <v>0.842269022652209</v>
      </c>
      <c r="H1546" t="s">
        <v>11082</v>
      </c>
      <c r="I1546" t="n">
        <v>5</v>
      </c>
    </row>
    <row r="1547">
      <c r="A1547" t="s">
        <v>4009</v>
      </c>
      <c r="B1547" t="s">
        <v>4009</v>
      </c>
      <c r="C1547" t="s">
        <v>11034</v>
      </c>
      <c r="D1547" t="s">
        <v>9417</v>
      </c>
      <c r="E1547" t="n">
        <v>0.364431933804647</v>
      </c>
      <c r="F1547" t="n">
        <v>0.875433982556465</v>
      </c>
      <c r="G1547" t="n">
        <v>0.842269022652209</v>
      </c>
      <c r="H1547" t="s">
        <v>11083</v>
      </c>
      <c r="I1547" t="n">
        <v>5</v>
      </c>
    </row>
    <row r="1548">
      <c r="A1548" t="s">
        <v>2008</v>
      </c>
      <c r="B1548" t="s">
        <v>2008</v>
      </c>
      <c r="C1548" t="s">
        <v>11034</v>
      </c>
      <c r="D1548" t="s">
        <v>9417</v>
      </c>
      <c r="E1548" t="n">
        <v>0.364431933804647</v>
      </c>
      <c r="F1548" t="n">
        <v>0.875433982556465</v>
      </c>
      <c r="G1548" t="n">
        <v>0.842269022652209</v>
      </c>
      <c r="H1548" t="s">
        <v>11084</v>
      </c>
      <c r="I1548" t="n">
        <v>5</v>
      </c>
    </row>
    <row r="1549">
      <c r="A1549" t="s">
        <v>7530</v>
      </c>
      <c r="B1549" t="s">
        <v>7530</v>
      </c>
      <c r="C1549" t="s">
        <v>11034</v>
      </c>
      <c r="D1549" t="s">
        <v>9417</v>
      </c>
      <c r="E1549" t="n">
        <v>0.364431933804647</v>
      </c>
      <c r="F1549" t="n">
        <v>0.875433982556465</v>
      </c>
      <c r="G1549" t="n">
        <v>0.842269022652209</v>
      </c>
      <c r="H1549" t="s">
        <v>11085</v>
      </c>
      <c r="I1549" t="n">
        <v>5</v>
      </c>
    </row>
    <row r="1550">
      <c r="A1550" t="s">
        <v>7532</v>
      </c>
      <c r="B1550" t="s">
        <v>7532</v>
      </c>
      <c r="C1550" t="s">
        <v>11034</v>
      </c>
      <c r="D1550" t="s">
        <v>9417</v>
      </c>
      <c r="E1550" t="n">
        <v>0.364431933804647</v>
      </c>
      <c r="F1550" t="n">
        <v>0.875433982556465</v>
      </c>
      <c r="G1550" t="n">
        <v>0.842269022652209</v>
      </c>
      <c r="H1550" t="s">
        <v>11085</v>
      </c>
      <c r="I1550" t="n">
        <v>5</v>
      </c>
    </row>
    <row r="1551">
      <c r="A1551" t="s">
        <v>3193</v>
      </c>
      <c r="B1551" t="s">
        <v>3193</v>
      </c>
      <c r="C1551" t="s">
        <v>11034</v>
      </c>
      <c r="D1551" t="s">
        <v>9417</v>
      </c>
      <c r="E1551" t="n">
        <v>0.364431933804647</v>
      </c>
      <c r="F1551" t="n">
        <v>0.875433982556465</v>
      </c>
      <c r="G1551" t="n">
        <v>0.842269022652209</v>
      </c>
      <c r="H1551" t="s">
        <v>11086</v>
      </c>
      <c r="I1551" t="n">
        <v>5</v>
      </c>
    </row>
    <row r="1552">
      <c r="A1552" t="s">
        <v>7953</v>
      </c>
      <c r="B1552" t="s">
        <v>7953</v>
      </c>
      <c r="C1552" t="s">
        <v>11034</v>
      </c>
      <c r="D1552" t="s">
        <v>9417</v>
      </c>
      <c r="E1552" t="n">
        <v>0.364431933804647</v>
      </c>
      <c r="F1552" t="n">
        <v>0.875433982556465</v>
      </c>
      <c r="G1552" t="n">
        <v>0.842269022652209</v>
      </c>
      <c r="H1552" t="s">
        <v>11087</v>
      </c>
      <c r="I1552" t="n">
        <v>5</v>
      </c>
    </row>
    <row r="1553">
      <c r="A1553" t="s">
        <v>574</v>
      </c>
      <c r="B1553" t="s">
        <v>574</v>
      </c>
      <c r="C1553" t="s">
        <v>11034</v>
      </c>
      <c r="D1553" t="s">
        <v>9417</v>
      </c>
      <c r="E1553" t="n">
        <v>0.364431933804647</v>
      </c>
      <c r="F1553" t="n">
        <v>0.875433982556465</v>
      </c>
      <c r="G1553" t="n">
        <v>0.842269022652209</v>
      </c>
      <c r="H1553" t="s">
        <v>11088</v>
      </c>
      <c r="I1553" t="n">
        <v>5</v>
      </c>
    </row>
    <row r="1554">
      <c r="A1554" t="s">
        <v>7706</v>
      </c>
      <c r="B1554" t="s">
        <v>7706</v>
      </c>
      <c r="C1554" t="s">
        <v>11034</v>
      </c>
      <c r="D1554" t="s">
        <v>9417</v>
      </c>
      <c r="E1554" t="n">
        <v>0.364431933804647</v>
      </c>
      <c r="F1554" t="n">
        <v>0.875433982556465</v>
      </c>
      <c r="G1554" t="n">
        <v>0.842269022652209</v>
      </c>
      <c r="H1554" t="s">
        <v>11089</v>
      </c>
      <c r="I1554" t="n">
        <v>5</v>
      </c>
    </row>
    <row r="1555">
      <c r="A1555" t="s">
        <v>8417</v>
      </c>
      <c r="B1555" t="s">
        <v>8417</v>
      </c>
      <c r="C1555" t="s">
        <v>11034</v>
      </c>
      <c r="D1555" t="s">
        <v>9417</v>
      </c>
      <c r="E1555" t="n">
        <v>0.364431933804647</v>
      </c>
      <c r="F1555" t="n">
        <v>0.875433982556465</v>
      </c>
      <c r="G1555" t="n">
        <v>0.842269022652209</v>
      </c>
      <c r="H1555" t="s">
        <v>11090</v>
      </c>
      <c r="I1555" t="n">
        <v>5</v>
      </c>
    </row>
    <row r="1556">
      <c r="A1556" t="s">
        <v>4178</v>
      </c>
      <c r="B1556" t="s">
        <v>4178</v>
      </c>
      <c r="C1556" t="s">
        <v>9476</v>
      </c>
      <c r="D1556" t="s">
        <v>9576</v>
      </c>
      <c r="E1556" t="n">
        <v>0.365931679144271</v>
      </c>
      <c r="F1556" t="n">
        <v>0.877906785504862</v>
      </c>
      <c r="G1556" t="n">
        <v>0.844648145880296</v>
      </c>
      <c r="H1556" t="s">
        <v>11091</v>
      </c>
      <c r="I1556" t="n">
        <v>31</v>
      </c>
    </row>
    <row r="1557">
      <c r="A1557" t="s">
        <v>4536</v>
      </c>
      <c r="B1557" t="s">
        <v>4536</v>
      </c>
      <c r="C1557" t="s">
        <v>9476</v>
      </c>
      <c r="D1557" t="s">
        <v>9576</v>
      </c>
      <c r="E1557" t="n">
        <v>0.365931679144271</v>
      </c>
      <c r="F1557" t="n">
        <v>0.877906785504862</v>
      </c>
      <c r="G1557" t="n">
        <v>0.844648145880296</v>
      </c>
      <c r="H1557" t="s">
        <v>11092</v>
      </c>
      <c r="I1557" t="n">
        <v>31</v>
      </c>
    </row>
    <row r="1558">
      <c r="A1558" t="s">
        <v>7701</v>
      </c>
      <c r="B1558" t="s">
        <v>7701</v>
      </c>
      <c r="C1558" t="s">
        <v>9449</v>
      </c>
      <c r="D1558" t="s">
        <v>9775</v>
      </c>
      <c r="E1558" t="n">
        <v>0.366224256195507</v>
      </c>
      <c r="F1558" t="n">
        <v>0.87804441128955</v>
      </c>
      <c r="G1558" t="n">
        <v>0.844780557846785</v>
      </c>
      <c r="H1558" t="s">
        <v>11093</v>
      </c>
      <c r="I1558" t="n">
        <v>22</v>
      </c>
    </row>
    <row r="1559">
      <c r="A1559" t="s">
        <v>3231</v>
      </c>
      <c r="B1559" t="s">
        <v>3231</v>
      </c>
      <c r="C1559" t="s">
        <v>9525</v>
      </c>
      <c r="D1559" t="s">
        <v>9450</v>
      </c>
      <c r="E1559" t="n">
        <v>0.367157323613443</v>
      </c>
      <c r="F1559" t="n">
        <v>0.878588646826271</v>
      </c>
      <c r="G1559" t="n">
        <v>0.845304175552677</v>
      </c>
      <c r="H1559" t="s">
        <v>11094</v>
      </c>
      <c r="I1559" t="n">
        <v>15</v>
      </c>
    </row>
    <row r="1560">
      <c r="A1560" t="s">
        <v>3545</v>
      </c>
      <c r="B1560" t="s">
        <v>3545</v>
      </c>
      <c r="C1560" t="s">
        <v>9525</v>
      </c>
      <c r="D1560" t="s">
        <v>9450</v>
      </c>
      <c r="E1560" t="n">
        <v>0.367157323613443</v>
      </c>
      <c r="F1560" t="n">
        <v>0.878588646826271</v>
      </c>
      <c r="G1560" t="n">
        <v>0.845304175552677</v>
      </c>
      <c r="H1560" t="s">
        <v>11095</v>
      </c>
      <c r="I1560" t="n">
        <v>15</v>
      </c>
    </row>
    <row r="1561">
      <c r="A1561" t="s">
        <v>1973</v>
      </c>
      <c r="B1561" t="s">
        <v>1973</v>
      </c>
      <c r="C1561" t="s">
        <v>9525</v>
      </c>
      <c r="D1561" t="s">
        <v>9450</v>
      </c>
      <c r="E1561" t="n">
        <v>0.367157323613443</v>
      </c>
      <c r="F1561" t="n">
        <v>0.878588646826271</v>
      </c>
      <c r="G1561" t="n">
        <v>0.845304175552677</v>
      </c>
      <c r="H1561" t="s">
        <v>11096</v>
      </c>
      <c r="I1561" t="n">
        <v>15</v>
      </c>
    </row>
    <row r="1562">
      <c r="A1562" t="s">
        <v>6100</v>
      </c>
      <c r="B1562" t="s">
        <v>6100</v>
      </c>
      <c r="C1562" t="s">
        <v>9447</v>
      </c>
      <c r="D1562" t="s">
        <v>9426</v>
      </c>
      <c r="E1562" t="n">
        <v>0.37163326768211</v>
      </c>
      <c r="F1562" t="n">
        <v>0.882510806779465</v>
      </c>
      <c r="G1562" t="n">
        <v>0.849077748313486</v>
      </c>
      <c r="H1562" t="s">
        <v>11097</v>
      </c>
      <c r="I1562" t="n">
        <v>10</v>
      </c>
    </row>
    <row r="1563">
      <c r="A1563" t="s">
        <v>2632</v>
      </c>
      <c r="B1563" t="s">
        <v>2632</v>
      </c>
      <c r="C1563" t="s">
        <v>9447</v>
      </c>
      <c r="D1563" t="s">
        <v>9426</v>
      </c>
      <c r="E1563" t="n">
        <v>0.37163326768211</v>
      </c>
      <c r="F1563" t="n">
        <v>0.882510806779465</v>
      </c>
      <c r="G1563" t="n">
        <v>0.849077748313486</v>
      </c>
      <c r="H1563" t="s">
        <v>11098</v>
      </c>
      <c r="I1563" t="n">
        <v>10</v>
      </c>
    </row>
    <row r="1564">
      <c r="A1564" t="s">
        <v>6641</v>
      </c>
      <c r="B1564" t="s">
        <v>6641</v>
      </c>
      <c r="C1564" t="s">
        <v>9447</v>
      </c>
      <c r="D1564" t="s">
        <v>9426</v>
      </c>
      <c r="E1564" t="n">
        <v>0.37163326768211</v>
      </c>
      <c r="F1564" t="n">
        <v>0.882510806779465</v>
      </c>
      <c r="G1564" t="n">
        <v>0.849077748313486</v>
      </c>
      <c r="H1564" t="s">
        <v>11099</v>
      </c>
      <c r="I1564" t="n">
        <v>10</v>
      </c>
    </row>
    <row r="1565">
      <c r="A1565" t="s">
        <v>5604</v>
      </c>
      <c r="B1565" t="s">
        <v>5604</v>
      </c>
      <c r="C1565" t="s">
        <v>9447</v>
      </c>
      <c r="D1565" t="s">
        <v>9426</v>
      </c>
      <c r="E1565" t="n">
        <v>0.37163326768211</v>
      </c>
      <c r="F1565" t="n">
        <v>0.882510806779465</v>
      </c>
      <c r="G1565" t="n">
        <v>0.849077748313486</v>
      </c>
      <c r="H1565" t="s">
        <v>11100</v>
      </c>
      <c r="I1565" t="n">
        <v>10</v>
      </c>
    </row>
    <row r="1566">
      <c r="A1566" t="s">
        <v>6963</v>
      </c>
      <c r="B1566" t="s">
        <v>6963</v>
      </c>
      <c r="C1566" t="s">
        <v>9447</v>
      </c>
      <c r="D1566" t="s">
        <v>9426</v>
      </c>
      <c r="E1566" t="n">
        <v>0.37163326768211</v>
      </c>
      <c r="F1566" t="n">
        <v>0.882510806779465</v>
      </c>
      <c r="G1566" t="n">
        <v>0.849077748313486</v>
      </c>
      <c r="H1566" t="s">
        <v>11101</v>
      </c>
      <c r="I1566" t="n">
        <v>10</v>
      </c>
    </row>
    <row r="1567">
      <c r="A1567" t="s">
        <v>8290</v>
      </c>
      <c r="B1567" t="s">
        <v>8290</v>
      </c>
      <c r="C1567" t="s">
        <v>9447</v>
      </c>
      <c r="D1567" t="s">
        <v>9426</v>
      </c>
      <c r="E1567" t="n">
        <v>0.37163326768211</v>
      </c>
      <c r="F1567" t="n">
        <v>0.882510806779465</v>
      </c>
      <c r="G1567" t="n">
        <v>0.849077748313486</v>
      </c>
      <c r="H1567" t="s">
        <v>11102</v>
      </c>
      <c r="I1567" t="n">
        <v>10</v>
      </c>
    </row>
    <row r="1568">
      <c r="A1568" t="s">
        <v>4986</v>
      </c>
      <c r="B1568" t="s">
        <v>4986</v>
      </c>
      <c r="C1568" t="s">
        <v>9447</v>
      </c>
      <c r="D1568" t="s">
        <v>9426</v>
      </c>
      <c r="E1568" t="n">
        <v>0.37163326768211</v>
      </c>
      <c r="F1568" t="n">
        <v>0.882510806779465</v>
      </c>
      <c r="G1568" t="n">
        <v>0.849077748313486</v>
      </c>
      <c r="H1568" t="s">
        <v>11103</v>
      </c>
      <c r="I1568" t="n">
        <v>10</v>
      </c>
    </row>
    <row r="1569">
      <c r="A1569" t="s">
        <v>4830</v>
      </c>
      <c r="B1569" t="s">
        <v>4830</v>
      </c>
      <c r="C1569" t="s">
        <v>9447</v>
      </c>
      <c r="D1569" t="s">
        <v>9426</v>
      </c>
      <c r="E1569" t="n">
        <v>0.37163326768211</v>
      </c>
      <c r="F1569" t="n">
        <v>0.882510806779465</v>
      </c>
      <c r="G1569" t="n">
        <v>0.849077748313486</v>
      </c>
      <c r="H1569" t="s">
        <v>11104</v>
      </c>
      <c r="I1569" t="n">
        <v>10</v>
      </c>
    </row>
    <row r="1570">
      <c r="A1570" t="s">
        <v>8555</v>
      </c>
      <c r="B1570" t="s">
        <v>8555</v>
      </c>
      <c r="C1570" t="s">
        <v>9447</v>
      </c>
      <c r="D1570" t="s">
        <v>9426</v>
      </c>
      <c r="E1570" t="n">
        <v>0.37163326768211</v>
      </c>
      <c r="F1570" t="n">
        <v>0.882510806779465</v>
      </c>
      <c r="G1570" t="n">
        <v>0.849077748313486</v>
      </c>
      <c r="H1570" t="s">
        <v>11105</v>
      </c>
      <c r="I1570" t="n">
        <v>10</v>
      </c>
    </row>
    <row r="1571">
      <c r="A1571" t="s">
        <v>7311</v>
      </c>
      <c r="B1571" t="s">
        <v>7311</v>
      </c>
      <c r="C1571" t="s">
        <v>9447</v>
      </c>
      <c r="D1571" t="s">
        <v>9426</v>
      </c>
      <c r="E1571" t="n">
        <v>0.37163326768211</v>
      </c>
      <c r="F1571" t="n">
        <v>0.882510806779465</v>
      </c>
      <c r="G1571" t="n">
        <v>0.849077748313486</v>
      </c>
      <c r="H1571" t="s">
        <v>11106</v>
      </c>
      <c r="I1571" t="n">
        <v>10</v>
      </c>
    </row>
    <row r="1572">
      <c r="A1572" t="s">
        <v>3626</v>
      </c>
      <c r="B1572" t="s">
        <v>3626</v>
      </c>
      <c r="C1572" t="s">
        <v>9447</v>
      </c>
      <c r="D1572" t="s">
        <v>9426</v>
      </c>
      <c r="E1572" t="n">
        <v>0.37163326768211</v>
      </c>
      <c r="F1572" t="n">
        <v>0.882510806779465</v>
      </c>
      <c r="G1572" t="n">
        <v>0.849077748313486</v>
      </c>
      <c r="H1572" t="s">
        <v>11107</v>
      </c>
      <c r="I1572" t="n">
        <v>10</v>
      </c>
    </row>
    <row r="1573">
      <c r="A1573" t="s">
        <v>5702</v>
      </c>
      <c r="B1573" t="s">
        <v>5702</v>
      </c>
      <c r="C1573" t="s">
        <v>9447</v>
      </c>
      <c r="D1573" t="s">
        <v>9426</v>
      </c>
      <c r="E1573" t="n">
        <v>0.37163326768211</v>
      </c>
      <c r="F1573" t="n">
        <v>0.882510806779465</v>
      </c>
      <c r="G1573" t="n">
        <v>0.849077748313486</v>
      </c>
      <c r="H1573" t="s">
        <v>11108</v>
      </c>
      <c r="I1573" t="n">
        <v>10</v>
      </c>
    </row>
    <row r="1574">
      <c r="A1574" t="s">
        <v>102</v>
      </c>
      <c r="B1574" t="s">
        <v>102</v>
      </c>
      <c r="C1574" t="s">
        <v>10190</v>
      </c>
      <c r="D1574" t="s">
        <v>9797</v>
      </c>
      <c r="E1574" t="n">
        <v>0.372235142581404</v>
      </c>
      <c r="F1574" t="n">
        <v>0.883378122858474</v>
      </c>
      <c r="G1574" t="n">
        <v>0.849912206971425</v>
      </c>
      <c r="H1574" t="s">
        <v>11109</v>
      </c>
      <c r="I1574" t="n">
        <v>48</v>
      </c>
    </row>
    <row r="1575">
      <c r="A1575" t="s">
        <v>3739</v>
      </c>
      <c r="B1575" t="s">
        <v>3739</v>
      </c>
      <c r="C1575" t="s">
        <v>10035</v>
      </c>
      <c r="D1575" t="s">
        <v>9354</v>
      </c>
      <c r="E1575" t="n">
        <v>0.374218382594184</v>
      </c>
      <c r="F1575" t="n">
        <v>0.886706729521429</v>
      </c>
      <c r="G1575" t="n">
        <v>0.853114712627664</v>
      </c>
      <c r="H1575" t="s">
        <v>11110</v>
      </c>
      <c r="I1575" t="n">
        <v>50</v>
      </c>
    </row>
    <row r="1576">
      <c r="A1576" t="s">
        <v>6540</v>
      </c>
      <c r="B1576" t="s">
        <v>6540</v>
      </c>
      <c r="C1576" t="s">
        <v>9398</v>
      </c>
      <c r="D1576" t="s">
        <v>9375</v>
      </c>
      <c r="E1576" t="n">
        <v>0.374825400263813</v>
      </c>
      <c r="F1576" t="n">
        <v>0.886706729521429</v>
      </c>
      <c r="G1576" t="n">
        <v>0.853114712627664</v>
      </c>
      <c r="H1576" t="s">
        <v>11111</v>
      </c>
      <c r="I1576" t="n">
        <v>17</v>
      </c>
    </row>
    <row r="1577">
      <c r="A1577" t="s">
        <v>4538</v>
      </c>
      <c r="B1577" t="s">
        <v>4538</v>
      </c>
      <c r="C1577" t="s">
        <v>9398</v>
      </c>
      <c r="D1577" t="s">
        <v>9375</v>
      </c>
      <c r="E1577" t="n">
        <v>0.374825400263813</v>
      </c>
      <c r="F1577" t="n">
        <v>0.886706729521429</v>
      </c>
      <c r="G1577" t="n">
        <v>0.853114712627664</v>
      </c>
      <c r="H1577" t="s">
        <v>11112</v>
      </c>
      <c r="I1577" t="n">
        <v>17</v>
      </c>
    </row>
    <row r="1578">
      <c r="A1578" t="s">
        <v>8082</v>
      </c>
      <c r="B1578" t="s">
        <v>8082</v>
      </c>
      <c r="C1578" t="s">
        <v>9398</v>
      </c>
      <c r="D1578" t="s">
        <v>9375</v>
      </c>
      <c r="E1578" t="n">
        <v>0.374825400263813</v>
      </c>
      <c r="F1578" t="n">
        <v>0.886706729521429</v>
      </c>
      <c r="G1578" t="n">
        <v>0.853114712627664</v>
      </c>
      <c r="H1578" t="s">
        <v>11113</v>
      </c>
      <c r="I1578" t="n">
        <v>17</v>
      </c>
    </row>
    <row r="1579">
      <c r="A1579" t="s">
        <v>6927</v>
      </c>
      <c r="B1579" t="s">
        <v>6927</v>
      </c>
      <c r="C1579" t="s">
        <v>9398</v>
      </c>
      <c r="D1579" t="s">
        <v>9375</v>
      </c>
      <c r="E1579" t="n">
        <v>0.374825400263813</v>
      </c>
      <c r="F1579" t="n">
        <v>0.886706729521429</v>
      </c>
      <c r="G1579" t="n">
        <v>0.853114712627664</v>
      </c>
      <c r="H1579" t="s">
        <v>11114</v>
      </c>
      <c r="I1579" t="n">
        <v>17</v>
      </c>
    </row>
    <row r="1580">
      <c r="A1580" t="s">
        <v>184</v>
      </c>
      <c r="B1580" t="s">
        <v>184</v>
      </c>
      <c r="C1580" t="s">
        <v>9801</v>
      </c>
      <c r="D1580" t="s">
        <v>9817</v>
      </c>
      <c r="E1580" t="n">
        <v>0.375547259095833</v>
      </c>
      <c r="F1580" t="n">
        <v>0.887851753137901</v>
      </c>
      <c r="G1580" t="n">
        <v>0.854216358144717</v>
      </c>
      <c r="H1580" t="s">
        <v>11115</v>
      </c>
      <c r="I1580" t="n">
        <v>37</v>
      </c>
    </row>
    <row r="1581">
      <c r="A1581" t="s">
        <v>2195</v>
      </c>
      <c r="B1581" t="s">
        <v>2195</v>
      </c>
      <c r="C1581" t="s">
        <v>9374</v>
      </c>
      <c r="D1581" t="s">
        <v>9465</v>
      </c>
      <c r="E1581" t="n">
        <v>0.375866494870748</v>
      </c>
      <c r="F1581" t="n">
        <v>0.8880440666788</v>
      </c>
      <c r="G1581" t="n">
        <v>0.854401386075279</v>
      </c>
      <c r="H1581" t="s">
        <v>11116</v>
      </c>
      <c r="I1581" t="n">
        <v>26</v>
      </c>
    </row>
    <row r="1582">
      <c r="A1582" t="s">
        <v>141</v>
      </c>
      <c r="B1582" t="s">
        <v>141</v>
      </c>
      <c r="C1582" t="s">
        <v>9542</v>
      </c>
      <c r="D1582" t="s">
        <v>9531</v>
      </c>
      <c r="E1582" t="n">
        <v>0.38114617043115</v>
      </c>
      <c r="F1582" t="n">
        <v>0.896505849087246</v>
      </c>
      <c r="G1582" t="n">
        <v>0.862542602136191</v>
      </c>
      <c r="H1582" t="s">
        <v>11117</v>
      </c>
      <c r="I1582" t="n">
        <v>19</v>
      </c>
    </row>
    <row r="1583">
      <c r="A1583" t="s">
        <v>1686</v>
      </c>
      <c r="B1583" t="s">
        <v>1686</v>
      </c>
      <c r="C1583" t="s">
        <v>9428</v>
      </c>
      <c r="D1583" t="s">
        <v>9478</v>
      </c>
      <c r="E1583" t="n">
        <v>0.38277824909322</v>
      </c>
      <c r="F1583" t="n">
        <v>0.896505849087246</v>
      </c>
      <c r="G1583" t="n">
        <v>0.862542602136191</v>
      </c>
      <c r="H1583" t="s">
        <v>11118</v>
      </c>
      <c r="I1583" t="n">
        <v>12</v>
      </c>
    </row>
    <row r="1584">
      <c r="A1584" t="s">
        <v>5692</v>
      </c>
      <c r="B1584" t="s">
        <v>5692</v>
      </c>
      <c r="C1584" t="s">
        <v>9428</v>
      </c>
      <c r="D1584" t="s">
        <v>9478</v>
      </c>
      <c r="E1584" t="n">
        <v>0.38277824909322</v>
      </c>
      <c r="F1584" t="n">
        <v>0.896505849087246</v>
      </c>
      <c r="G1584" t="n">
        <v>0.862542602136191</v>
      </c>
      <c r="H1584" t="s">
        <v>11119</v>
      </c>
      <c r="I1584" t="n">
        <v>12</v>
      </c>
    </row>
    <row r="1585">
      <c r="A1585" t="s">
        <v>4374</v>
      </c>
      <c r="B1585" t="s">
        <v>4374</v>
      </c>
      <c r="C1585" t="s">
        <v>9428</v>
      </c>
      <c r="D1585" t="s">
        <v>9478</v>
      </c>
      <c r="E1585" t="n">
        <v>0.38277824909322</v>
      </c>
      <c r="F1585" t="n">
        <v>0.896505849087246</v>
      </c>
      <c r="G1585" t="n">
        <v>0.862542602136191</v>
      </c>
      <c r="H1585" t="s">
        <v>11120</v>
      </c>
      <c r="I1585" t="n">
        <v>12</v>
      </c>
    </row>
    <row r="1586">
      <c r="A1586" t="s">
        <v>4980</v>
      </c>
      <c r="B1586" t="s">
        <v>4980</v>
      </c>
      <c r="C1586" t="s">
        <v>9428</v>
      </c>
      <c r="D1586" t="s">
        <v>9478</v>
      </c>
      <c r="E1586" t="n">
        <v>0.38277824909322</v>
      </c>
      <c r="F1586" t="n">
        <v>0.896505849087246</v>
      </c>
      <c r="G1586" t="n">
        <v>0.862542602136191</v>
      </c>
      <c r="H1586" t="s">
        <v>11121</v>
      </c>
      <c r="I1586" t="n">
        <v>12</v>
      </c>
    </row>
    <row r="1587">
      <c r="A1587" t="s">
        <v>2822</v>
      </c>
      <c r="B1587" t="s">
        <v>2822</v>
      </c>
      <c r="C1587" t="s">
        <v>9428</v>
      </c>
      <c r="D1587" t="s">
        <v>9478</v>
      </c>
      <c r="E1587" t="n">
        <v>0.38277824909322</v>
      </c>
      <c r="F1587" t="n">
        <v>0.896505849087246</v>
      </c>
      <c r="G1587" t="n">
        <v>0.862542602136191</v>
      </c>
      <c r="H1587" t="s">
        <v>11122</v>
      </c>
      <c r="I1587" t="n">
        <v>12</v>
      </c>
    </row>
    <row r="1588">
      <c r="A1588" t="s">
        <v>6035</v>
      </c>
      <c r="B1588" t="s">
        <v>6035</v>
      </c>
      <c r="C1588" t="s">
        <v>9428</v>
      </c>
      <c r="D1588" t="s">
        <v>9478</v>
      </c>
      <c r="E1588" t="n">
        <v>0.38277824909322</v>
      </c>
      <c r="F1588" t="n">
        <v>0.896505849087246</v>
      </c>
      <c r="G1588" t="n">
        <v>0.862542602136191</v>
      </c>
      <c r="H1588" t="s">
        <v>11123</v>
      </c>
      <c r="I1588" t="n">
        <v>12</v>
      </c>
    </row>
    <row r="1589">
      <c r="A1589" t="s">
        <v>7094</v>
      </c>
      <c r="B1589" t="s">
        <v>7094</v>
      </c>
      <c r="C1589" t="s">
        <v>9428</v>
      </c>
      <c r="D1589" t="s">
        <v>9478</v>
      </c>
      <c r="E1589" t="n">
        <v>0.38277824909322</v>
      </c>
      <c r="F1589" t="n">
        <v>0.896505849087246</v>
      </c>
      <c r="G1589" t="n">
        <v>0.862542602136191</v>
      </c>
      <c r="H1589" t="s">
        <v>11124</v>
      </c>
      <c r="I1589" t="n">
        <v>12</v>
      </c>
    </row>
    <row r="1590">
      <c r="A1590" t="s">
        <v>5227</v>
      </c>
      <c r="B1590" t="s">
        <v>5227</v>
      </c>
      <c r="C1590" t="s">
        <v>9462</v>
      </c>
      <c r="D1590" t="s">
        <v>9615</v>
      </c>
      <c r="E1590" t="n">
        <v>0.384928808050047</v>
      </c>
      <c r="F1590" t="n">
        <v>0.896505849087246</v>
      </c>
      <c r="G1590" t="n">
        <v>0.862542602136191</v>
      </c>
      <c r="H1590" t="s">
        <v>11125</v>
      </c>
      <c r="I1590" t="n">
        <v>45</v>
      </c>
    </row>
    <row r="1591">
      <c r="A1591" t="s">
        <v>8917</v>
      </c>
      <c r="B1591" t="s">
        <v>8917</v>
      </c>
      <c r="C1591" t="s">
        <v>9362</v>
      </c>
      <c r="D1591" t="s">
        <v>9560</v>
      </c>
      <c r="E1591" t="n">
        <v>0.386463197645777</v>
      </c>
      <c r="F1591" t="n">
        <v>0.896505849087246</v>
      </c>
      <c r="G1591" t="n">
        <v>0.862542602136191</v>
      </c>
      <c r="H1591" t="s">
        <v>11126</v>
      </c>
      <c r="I1591" t="n">
        <v>21</v>
      </c>
    </row>
    <row r="1592">
      <c r="A1592" t="s">
        <v>8565</v>
      </c>
      <c r="B1592" t="s">
        <v>8565</v>
      </c>
      <c r="C1592" t="s">
        <v>9362</v>
      </c>
      <c r="D1592" t="s">
        <v>9560</v>
      </c>
      <c r="E1592" t="n">
        <v>0.386463197645777</v>
      </c>
      <c r="F1592" t="n">
        <v>0.896505849087246</v>
      </c>
      <c r="G1592" t="n">
        <v>0.862542602136191</v>
      </c>
      <c r="H1592" t="s">
        <v>11127</v>
      </c>
      <c r="I1592" t="n">
        <v>21</v>
      </c>
    </row>
    <row r="1593">
      <c r="A1593" t="s">
        <v>7771</v>
      </c>
      <c r="B1593" t="s">
        <v>7771</v>
      </c>
      <c r="C1593" t="s">
        <v>9362</v>
      </c>
      <c r="D1593" t="s">
        <v>9560</v>
      </c>
      <c r="E1593" t="n">
        <v>0.386463197645777</v>
      </c>
      <c r="F1593" t="n">
        <v>0.896505849087246</v>
      </c>
      <c r="G1593" t="n">
        <v>0.862542602136191</v>
      </c>
      <c r="H1593" t="s">
        <v>11128</v>
      </c>
      <c r="I1593" t="n">
        <v>21</v>
      </c>
    </row>
    <row r="1594">
      <c r="A1594" t="s">
        <v>5877</v>
      </c>
      <c r="B1594" t="s">
        <v>5877</v>
      </c>
      <c r="C1594" t="s">
        <v>9362</v>
      </c>
      <c r="D1594" t="s">
        <v>9560</v>
      </c>
      <c r="E1594" t="n">
        <v>0.386463197645777</v>
      </c>
      <c r="F1594" t="n">
        <v>0.896505849087246</v>
      </c>
      <c r="G1594" t="n">
        <v>0.862542602136191</v>
      </c>
      <c r="H1594" t="s">
        <v>11129</v>
      </c>
      <c r="I1594" t="n">
        <v>21</v>
      </c>
    </row>
    <row r="1595">
      <c r="A1595" t="s">
        <v>3711</v>
      </c>
      <c r="B1595" t="s">
        <v>3711</v>
      </c>
      <c r="C1595" t="s">
        <v>9845</v>
      </c>
      <c r="D1595" t="s">
        <v>9429</v>
      </c>
      <c r="E1595" t="n">
        <v>0.387132983854444</v>
      </c>
      <c r="F1595" t="n">
        <v>0.896505849087246</v>
      </c>
      <c r="G1595" t="n">
        <v>0.862542602136191</v>
      </c>
      <c r="H1595" t="s">
        <v>11130</v>
      </c>
      <c r="I1595" t="n">
        <v>7</v>
      </c>
    </row>
    <row r="1596">
      <c r="A1596" t="s">
        <v>7038</v>
      </c>
      <c r="B1596" t="s">
        <v>7038</v>
      </c>
      <c r="C1596" t="s">
        <v>9845</v>
      </c>
      <c r="D1596" t="s">
        <v>9429</v>
      </c>
      <c r="E1596" t="n">
        <v>0.387132983854444</v>
      </c>
      <c r="F1596" t="n">
        <v>0.896505849087246</v>
      </c>
      <c r="G1596" t="n">
        <v>0.862542602136191</v>
      </c>
      <c r="H1596" t="s">
        <v>11131</v>
      </c>
      <c r="I1596" t="n">
        <v>7</v>
      </c>
    </row>
    <row r="1597">
      <c r="A1597" t="s">
        <v>1499</v>
      </c>
      <c r="B1597" t="s">
        <v>1499</v>
      </c>
      <c r="C1597" t="s">
        <v>9845</v>
      </c>
      <c r="D1597" t="s">
        <v>9429</v>
      </c>
      <c r="E1597" t="n">
        <v>0.387132983854444</v>
      </c>
      <c r="F1597" t="n">
        <v>0.896505849087246</v>
      </c>
      <c r="G1597" t="n">
        <v>0.862542602136191</v>
      </c>
      <c r="H1597" t="s">
        <v>11132</v>
      </c>
      <c r="I1597" t="n">
        <v>7</v>
      </c>
    </row>
    <row r="1598">
      <c r="A1598" t="s">
        <v>7454</v>
      </c>
      <c r="B1598" t="s">
        <v>7454</v>
      </c>
      <c r="C1598" t="s">
        <v>9845</v>
      </c>
      <c r="D1598" t="s">
        <v>9429</v>
      </c>
      <c r="E1598" t="n">
        <v>0.387132983854444</v>
      </c>
      <c r="F1598" t="n">
        <v>0.896505849087246</v>
      </c>
      <c r="G1598" t="n">
        <v>0.862542602136191</v>
      </c>
      <c r="H1598" t="s">
        <v>11133</v>
      </c>
      <c r="I1598" t="n">
        <v>7</v>
      </c>
    </row>
    <row r="1599">
      <c r="A1599" t="s">
        <v>2836</v>
      </c>
      <c r="B1599" t="s">
        <v>2836</v>
      </c>
      <c r="C1599" t="s">
        <v>9845</v>
      </c>
      <c r="D1599" t="s">
        <v>9429</v>
      </c>
      <c r="E1599" t="n">
        <v>0.387132983854444</v>
      </c>
      <c r="F1599" t="n">
        <v>0.896505849087246</v>
      </c>
      <c r="G1599" t="n">
        <v>0.862542602136191</v>
      </c>
      <c r="H1599" t="s">
        <v>11134</v>
      </c>
      <c r="I1599" t="n">
        <v>7</v>
      </c>
    </row>
    <row r="1600">
      <c r="A1600" t="s">
        <v>4013</v>
      </c>
      <c r="B1600" t="s">
        <v>4013</v>
      </c>
      <c r="C1600" t="s">
        <v>9845</v>
      </c>
      <c r="D1600" t="s">
        <v>9429</v>
      </c>
      <c r="E1600" t="n">
        <v>0.387132983854444</v>
      </c>
      <c r="F1600" t="n">
        <v>0.896505849087246</v>
      </c>
      <c r="G1600" t="n">
        <v>0.862542602136191</v>
      </c>
      <c r="H1600" t="s">
        <v>11135</v>
      </c>
      <c r="I1600" t="n">
        <v>7</v>
      </c>
    </row>
    <row r="1601">
      <c r="A1601" t="s">
        <v>5939</v>
      </c>
      <c r="B1601" t="s">
        <v>5939</v>
      </c>
      <c r="C1601" t="s">
        <v>9845</v>
      </c>
      <c r="D1601" t="s">
        <v>9429</v>
      </c>
      <c r="E1601" t="n">
        <v>0.387132983854444</v>
      </c>
      <c r="F1601" t="n">
        <v>0.896505849087246</v>
      </c>
      <c r="G1601" t="n">
        <v>0.862542602136191</v>
      </c>
      <c r="H1601" t="s">
        <v>11136</v>
      </c>
      <c r="I1601" t="n">
        <v>7</v>
      </c>
    </row>
    <row r="1602">
      <c r="A1602" t="s">
        <v>5909</v>
      </c>
      <c r="B1602" t="s">
        <v>5909</v>
      </c>
      <c r="C1602" t="s">
        <v>9845</v>
      </c>
      <c r="D1602" t="s">
        <v>9429</v>
      </c>
      <c r="E1602" t="n">
        <v>0.387132983854444</v>
      </c>
      <c r="F1602" t="n">
        <v>0.896505849087246</v>
      </c>
      <c r="G1602" t="n">
        <v>0.862542602136191</v>
      </c>
      <c r="H1602" t="s">
        <v>11137</v>
      </c>
      <c r="I1602" t="n">
        <v>7</v>
      </c>
    </row>
    <row r="1603">
      <c r="A1603" t="s">
        <v>3207</v>
      </c>
      <c r="B1603" t="s">
        <v>3207</v>
      </c>
      <c r="C1603" t="s">
        <v>9845</v>
      </c>
      <c r="D1603" t="s">
        <v>9429</v>
      </c>
      <c r="E1603" t="n">
        <v>0.387132983854444</v>
      </c>
      <c r="F1603" t="n">
        <v>0.896505849087246</v>
      </c>
      <c r="G1603" t="n">
        <v>0.862542602136191</v>
      </c>
      <c r="H1603" t="s">
        <v>11138</v>
      </c>
      <c r="I1603" t="n">
        <v>7</v>
      </c>
    </row>
    <row r="1604">
      <c r="A1604" t="s">
        <v>6778</v>
      </c>
      <c r="B1604" t="s">
        <v>6778</v>
      </c>
      <c r="C1604" t="s">
        <v>9845</v>
      </c>
      <c r="D1604" t="s">
        <v>9429</v>
      </c>
      <c r="E1604" t="n">
        <v>0.387132983854444</v>
      </c>
      <c r="F1604" t="n">
        <v>0.896505849087246</v>
      </c>
      <c r="G1604" t="n">
        <v>0.862542602136191</v>
      </c>
      <c r="H1604" t="s">
        <v>11139</v>
      </c>
      <c r="I1604" t="n">
        <v>7</v>
      </c>
    </row>
    <row r="1605">
      <c r="A1605" t="s">
        <v>8106</v>
      </c>
      <c r="B1605" t="s">
        <v>8106</v>
      </c>
      <c r="C1605" t="s">
        <v>9845</v>
      </c>
      <c r="D1605" t="s">
        <v>9429</v>
      </c>
      <c r="E1605" t="n">
        <v>0.387132983854444</v>
      </c>
      <c r="F1605" t="n">
        <v>0.896505849087246</v>
      </c>
      <c r="G1605" t="n">
        <v>0.862542602136191</v>
      </c>
      <c r="H1605" t="s">
        <v>11140</v>
      </c>
      <c r="I1605" t="n">
        <v>7</v>
      </c>
    </row>
    <row r="1606">
      <c r="A1606" t="s">
        <v>2520</v>
      </c>
      <c r="B1606" t="s">
        <v>2520</v>
      </c>
      <c r="C1606" t="s">
        <v>9845</v>
      </c>
      <c r="D1606" t="s">
        <v>9429</v>
      </c>
      <c r="E1606" t="n">
        <v>0.387132983854444</v>
      </c>
      <c r="F1606" t="n">
        <v>0.896505849087246</v>
      </c>
      <c r="G1606" t="n">
        <v>0.862542602136191</v>
      </c>
      <c r="H1606" t="s">
        <v>11141</v>
      </c>
      <c r="I1606" t="n">
        <v>7</v>
      </c>
    </row>
    <row r="1607">
      <c r="A1607" t="s">
        <v>5728</v>
      </c>
      <c r="B1607" t="s">
        <v>5728</v>
      </c>
      <c r="C1607" t="s">
        <v>9845</v>
      </c>
      <c r="D1607" t="s">
        <v>9429</v>
      </c>
      <c r="E1607" t="n">
        <v>0.387132983854444</v>
      </c>
      <c r="F1607" t="n">
        <v>0.896505849087246</v>
      </c>
      <c r="G1607" t="n">
        <v>0.862542602136191</v>
      </c>
      <c r="H1607" t="s">
        <v>11142</v>
      </c>
      <c r="I1607" t="n">
        <v>7</v>
      </c>
    </row>
    <row r="1608">
      <c r="A1608" t="s">
        <v>2085</v>
      </c>
      <c r="B1608" t="s">
        <v>2085</v>
      </c>
      <c r="C1608" t="s">
        <v>9845</v>
      </c>
      <c r="D1608" t="s">
        <v>9429</v>
      </c>
      <c r="E1608" t="n">
        <v>0.387132983854444</v>
      </c>
      <c r="F1608" t="n">
        <v>0.896505849087246</v>
      </c>
      <c r="G1608" t="n">
        <v>0.862542602136191</v>
      </c>
      <c r="H1608" t="s">
        <v>11143</v>
      </c>
      <c r="I1608" t="n">
        <v>7</v>
      </c>
    </row>
    <row r="1609">
      <c r="A1609" t="s">
        <v>5941</v>
      </c>
      <c r="B1609" t="s">
        <v>5941</v>
      </c>
      <c r="C1609" t="s">
        <v>9845</v>
      </c>
      <c r="D1609" t="s">
        <v>9429</v>
      </c>
      <c r="E1609" t="n">
        <v>0.387132983854444</v>
      </c>
      <c r="F1609" t="n">
        <v>0.896505849087246</v>
      </c>
      <c r="G1609" t="n">
        <v>0.862542602136191</v>
      </c>
      <c r="H1609" t="s">
        <v>11144</v>
      </c>
      <c r="I1609" t="n">
        <v>7</v>
      </c>
    </row>
    <row r="1610">
      <c r="A1610" t="s">
        <v>7988</v>
      </c>
      <c r="B1610" t="s">
        <v>7988</v>
      </c>
      <c r="C1610" t="s">
        <v>9845</v>
      </c>
      <c r="D1610" t="s">
        <v>9429</v>
      </c>
      <c r="E1610" t="n">
        <v>0.387132983854444</v>
      </c>
      <c r="F1610" t="n">
        <v>0.896505849087246</v>
      </c>
      <c r="G1610" t="n">
        <v>0.862542602136191</v>
      </c>
      <c r="H1610" t="s">
        <v>11145</v>
      </c>
      <c r="I1610" t="n">
        <v>7</v>
      </c>
    </row>
    <row r="1611">
      <c r="A1611" t="s">
        <v>9011</v>
      </c>
      <c r="B1611" t="s">
        <v>9011</v>
      </c>
      <c r="C1611" t="s">
        <v>9845</v>
      </c>
      <c r="D1611" t="s">
        <v>9429</v>
      </c>
      <c r="E1611" t="n">
        <v>0.387132983854444</v>
      </c>
      <c r="F1611" t="n">
        <v>0.896505849087246</v>
      </c>
      <c r="G1611" t="n">
        <v>0.862542602136191</v>
      </c>
      <c r="H1611" t="s">
        <v>9853</v>
      </c>
      <c r="I1611" t="n">
        <v>7</v>
      </c>
    </row>
    <row r="1612">
      <c r="A1612" t="s">
        <v>4449</v>
      </c>
      <c r="B1612" t="s">
        <v>4449</v>
      </c>
      <c r="C1612" t="s">
        <v>9845</v>
      </c>
      <c r="D1612" t="s">
        <v>9429</v>
      </c>
      <c r="E1612" t="n">
        <v>0.387132983854444</v>
      </c>
      <c r="F1612" t="n">
        <v>0.896505849087246</v>
      </c>
      <c r="G1612" t="n">
        <v>0.862542602136191</v>
      </c>
      <c r="H1612" t="s">
        <v>11146</v>
      </c>
      <c r="I1612" t="n">
        <v>7</v>
      </c>
    </row>
    <row r="1613">
      <c r="A1613" t="s">
        <v>235</v>
      </c>
      <c r="B1613" t="s">
        <v>235</v>
      </c>
      <c r="C1613" t="s">
        <v>9845</v>
      </c>
      <c r="D1613" t="s">
        <v>9429</v>
      </c>
      <c r="E1613" t="n">
        <v>0.387132983854444</v>
      </c>
      <c r="F1613" t="n">
        <v>0.896505849087246</v>
      </c>
      <c r="G1613" t="n">
        <v>0.862542602136191</v>
      </c>
      <c r="H1613" t="s">
        <v>11147</v>
      </c>
      <c r="I1613" t="n">
        <v>7</v>
      </c>
    </row>
    <row r="1614">
      <c r="A1614" t="s">
        <v>7363</v>
      </c>
      <c r="B1614" t="s">
        <v>7363</v>
      </c>
      <c r="C1614" t="s">
        <v>9341</v>
      </c>
      <c r="D1614" t="s">
        <v>9351</v>
      </c>
      <c r="E1614" t="n">
        <v>0.391008937366035</v>
      </c>
      <c r="F1614" t="n">
        <v>0.90316207458846</v>
      </c>
      <c r="G1614" t="n">
        <v>0.868946663046746</v>
      </c>
      <c r="H1614" t="s">
        <v>11148</v>
      </c>
      <c r="I1614" t="n">
        <v>23</v>
      </c>
    </row>
    <row r="1615">
      <c r="A1615" t="s">
        <v>5116</v>
      </c>
      <c r="B1615" t="s">
        <v>5116</v>
      </c>
      <c r="C1615" t="s">
        <v>9407</v>
      </c>
      <c r="D1615" t="s">
        <v>9635</v>
      </c>
      <c r="E1615" t="n">
        <v>0.391217003645738</v>
      </c>
      <c r="F1615" t="n">
        <v>0.90316207458846</v>
      </c>
      <c r="G1615" t="n">
        <v>0.868946663046746</v>
      </c>
      <c r="H1615" t="s">
        <v>11149</v>
      </c>
      <c r="I1615" t="n">
        <v>14</v>
      </c>
    </row>
    <row r="1616">
      <c r="A1616" t="s">
        <v>6278</v>
      </c>
      <c r="B1616" t="s">
        <v>6278</v>
      </c>
      <c r="C1616" t="s">
        <v>9407</v>
      </c>
      <c r="D1616" t="s">
        <v>9635</v>
      </c>
      <c r="E1616" t="n">
        <v>0.391217003645738</v>
      </c>
      <c r="F1616" t="n">
        <v>0.90316207458846</v>
      </c>
      <c r="G1616" t="n">
        <v>0.868946663046746</v>
      </c>
      <c r="H1616" t="s">
        <v>11150</v>
      </c>
      <c r="I1616" t="n">
        <v>14</v>
      </c>
    </row>
    <row r="1617">
      <c r="A1617" t="s">
        <v>7992</v>
      </c>
      <c r="B1617" t="s">
        <v>7992</v>
      </c>
      <c r="C1617" t="s">
        <v>9407</v>
      </c>
      <c r="D1617" t="s">
        <v>9635</v>
      </c>
      <c r="E1617" t="n">
        <v>0.391217003645738</v>
      </c>
      <c r="F1617" t="n">
        <v>0.90316207458846</v>
      </c>
      <c r="G1617" t="n">
        <v>0.868946663046746</v>
      </c>
      <c r="H1617" t="s">
        <v>11151</v>
      </c>
      <c r="I1617" t="n">
        <v>14</v>
      </c>
    </row>
    <row r="1618">
      <c r="A1618" t="s">
        <v>3141</v>
      </c>
      <c r="B1618" t="s">
        <v>3141</v>
      </c>
      <c r="C1618" t="s">
        <v>9407</v>
      </c>
      <c r="D1618" t="s">
        <v>9635</v>
      </c>
      <c r="E1618" t="n">
        <v>0.391217003645738</v>
      </c>
      <c r="F1618" t="n">
        <v>0.90316207458846</v>
      </c>
      <c r="G1618" t="n">
        <v>0.868946663046746</v>
      </c>
      <c r="H1618" t="s">
        <v>11152</v>
      </c>
      <c r="I1618" t="n">
        <v>14</v>
      </c>
    </row>
    <row r="1619">
      <c r="A1619" t="s">
        <v>3704</v>
      </c>
      <c r="B1619" t="s">
        <v>3704</v>
      </c>
      <c r="C1619" t="s">
        <v>9413</v>
      </c>
      <c r="D1619" t="s">
        <v>9422</v>
      </c>
      <c r="E1619" t="n">
        <v>0.391818211838523</v>
      </c>
      <c r="F1619" t="n">
        <v>0.903990967115703</v>
      </c>
      <c r="G1619" t="n">
        <v>0.869744153791583</v>
      </c>
      <c r="H1619" t="s">
        <v>11153</v>
      </c>
      <c r="I1619" t="n">
        <v>53</v>
      </c>
    </row>
    <row r="1620">
      <c r="A1620" t="s">
        <v>8919</v>
      </c>
      <c r="B1620" t="s">
        <v>8919</v>
      </c>
      <c r="C1620" t="s">
        <v>9395</v>
      </c>
      <c r="D1620" t="s">
        <v>9420</v>
      </c>
      <c r="E1620" t="n">
        <v>0.397875095089157</v>
      </c>
      <c r="F1620" t="n">
        <v>0.913535493209667</v>
      </c>
      <c r="G1620" t="n">
        <v>0.878927094852844</v>
      </c>
      <c r="H1620" t="s">
        <v>11154</v>
      </c>
      <c r="I1620" t="n">
        <v>16</v>
      </c>
    </row>
    <row r="1621">
      <c r="A1621" t="s">
        <v>1753</v>
      </c>
      <c r="B1621" t="s">
        <v>1753</v>
      </c>
      <c r="C1621" t="s">
        <v>9602</v>
      </c>
      <c r="D1621" t="s">
        <v>10519</v>
      </c>
      <c r="E1621" t="n">
        <v>0.398396293026804</v>
      </c>
      <c r="F1621" t="n">
        <v>0.913535493209667</v>
      </c>
      <c r="G1621" t="n">
        <v>0.878927094852844</v>
      </c>
      <c r="H1621" t="s">
        <v>11155</v>
      </c>
      <c r="I1621" t="n">
        <v>27</v>
      </c>
    </row>
    <row r="1622">
      <c r="A1622" t="s">
        <v>2536</v>
      </c>
      <c r="B1622" t="s">
        <v>2536</v>
      </c>
      <c r="C1622" t="s">
        <v>9416</v>
      </c>
      <c r="D1622" t="s">
        <v>9515</v>
      </c>
      <c r="E1622" t="n">
        <v>0.400849487778579</v>
      </c>
      <c r="F1622" t="n">
        <v>0.913535493209667</v>
      </c>
      <c r="G1622" t="n">
        <v>0.878927094852844</v>
      </c>
      <c r="H1622" t="s">
        <v>11156</v>
      </c>
      <c r="I1622" t="n">
        <v>9</v>
      </c>
    </row>
    <row r="1623">
      <c r="A1623" t="s">
        <v>4429</v>
      </c>
      <c r="B1623" t="s">
        <v>4429</v>
      </c>
      <c r="C1623" t="s">
        <v>9416</v>
      </c>
      <c r="D1623" t="s">
        <v>9515</v>
      </c>
      <c r="E1623" t="n">
        <v>0.400849487778579</v>
      </c>
      <c r="F1623" t="n">
        <v>0.913535493209667</v>
      </c>
      <c r="G1623" t="n">
        <v>0.878927094852844</v>
      </c>
      <c r="H1623" t="s">
        <v>11157</v>
      </c>
      <c r="I1623" t="n">
        <v>9</v>
      </c>
    </row>
    <row r="1624">
      <c r="A1624" t="s">
        <v>7840</v>
      </c>
      <c r="B1624" t="s">
        <v>7840</v>
      </c>
      <c r="C1624" t="s">
        <v>9416</v>
      </c>
      <c r="D1624" t="s">
        <v>9515</v>
      </c>
      <c r="E1624" t="n">
        <v>0.400849487778579</v>
      </c>
      <c r="F1624" t="n">
        <v>0.913535493209667</v>
      </c>
      <c r="G1624" t="n">
        <v>0.878927094852844</v>
      </c>
      <c r="H1624" t="s">
        <v>11158</v>
      </c>
      <c r="I1624" t="n">
        <v>9</v>
      </c>
    </row>
    <row r="1625">
      <c r="A1625" t="s">
        <v>5481</v>
      </c>
      <c r="B1625" t="s">
        <v>5481</v>
      </c>
      <c r="C1625" t="s">
        <v>9416</v>
      </c>
      <c r="D1625" t="s">
        <v>9515</v>
      </c>
      <c r="E1625" t="n">
        <v>0.400849487778579</v>
      </c>
      <c r="F1625" t="n">
        <v>0.913535493209667</v>
      </c>
      <c r="G1625" t="n">
        <v>0.878927094852844</v>
      </c>
      <c r="H1625" t="s">
        <v>11159</v>
      </c>
      <c r="I1625" t="n">
        <v>9</v>
      </c>
    </row>
    <row r="1626">
      <c r="A1626" t="s">
        <v>331</v>
      </c>
      <c r="B1626" t="s">
        <v>331</v>
      </c>
      <c r="C1626" t="s">
        <v>9416</v>
      </c>
      <c r="D1626" t="s">
        <v>9515</v>
      </c>
      <c r="E1626" t="n">
        <v>0.400849487778579</v>
      </c>
      <c r="F1626" t="n">
        <v>0.913535493209667</v>
      </c>
      <c r="G1626" t="n">
        <v>0.878927094852844</v>
      </c>
      <c r="H1626" t="s">
        <v>11160</v>
      </c>
      <c r="I1626" t="n">
        <v>9</v>
      </c>
    </row>
    <row r="1627">
      <c r="A1627" t="s">
        <v>6709</v>
      </c>
      <c r="B1627" t="s">
        <v>6709</v>
      </c>
      <c r="C1627" t="s">
        <v>9416</v>
      </c>
      <c r="D1627" t="s">
        <v>9515</v>
      </c>
      <c r="E1627" t="n">
        <v>0.400849487778579</v>
      </c>
      <c r="F1627" t="n">
        <v>0.913535493209667</v>
      </c>
      <c r="G1627" t="n">
        <v>0.878927094852844</v>
      </c>
      <c r="H1627" t="s">
        <v>11161</v>
      </c>
      <c r="I1627" t="n">
        <v>9</v>
      </c>
    </row>
    <row r="1628">
      <c r="A1628" t="s">
        <v>6936</v>
      </c>
      <c r="B1628" t="s">
        <v>6936</v>
      </c>
      <c r="C1628" t="s">
        <v>9416</v>
      </c>
      <c r="D1628" t="s">
        <v>9515</v>
      </c>
      <c r="E1628" t="n">
        <v>0.400849487778579</v>
      </c>
      <c r="F1628" t="n">
        <v>0.913535493209667</v>
      </c>
      <c r="G1628" t="n">
        <v>0.878927094852844</v>
      </c>
      <c r="H1628" t="s">
        <v>11162</v>
      </c>
      <c r="I1628" t="n">
        <v>9</v>
      </c>
    </row>
    <row r="1629">
      <c r="A1629" t="s">
        <v>3548</v>
      </c>
      <c r="B1629" t="s">
        <v>3548</v>
      </c>
      <c r="C1629" t="s">
        <v>9416</v>
      </c>
      <c r="D1629" t="s">
        <v>9515</v>
      </c>
      <c r="E1629" t="n">
        <v>0.400849487778579</v>
      </c>
      <c r="F1629" t="n">
        <v>0.913535493209667</v>
      </c>
      <c r="G1629" t="n">
        <v>0.878927094852844</v>
      </c>
      <c r="H1629" t="s">
        <v>11163</v>
      </c>
      <c r="I1629" t="n">
        <v>9</v>
      </c>
    </row>
    <row r="1630">
      <c r="A1630" t="s">
        <v>510</v>
      </c>
      <c r="B1630" t="s">
        <v>510</v>
      </c>
      <c r="C1630" t="s">
        <v>9416</v>
      </c>
      <c r="D1630" t="s">
        <v>9515</v>
      </c>
      <c r="E1630" t="n">
        <v>0.400849487778579</v>
      </c>
      <c r="F1630" t="n">
        <v>0.913535493209667</v>
      </c>
      <c r="G1630" t="n">
        <v>0.878927094852844</v>
      </c>
      <c r="H1630" t="s">
        <v>11164</v>
      </c>
      <c r="I1630" t="n">
        <v>9</v>
      </c>
    </row>
    <row r="1631">
      <c r="A1631" t="s">
        <v>2542</v>
      </c>
      <c r="B1631" t="s">
        <v>2542</v>
      </c>
      <c r="C1631" t="s">
        <v>9416</v>
      </c>
      <c r="D1631" t="s">
        <v>9515</v>
      </c>
      <c r="E1631" t="n">
        <v>0.400849487778579</v>
      </c>
      <c r="F1631" t="n">
        <v>0.913535493209667</v>
      </c>
      <c r="G1631" t="n">
        <v>0.878927094852844</v>
      </c>
      <c r="H1631" t="s">
        <v>11165</v>
      </c>
      <c r="I1631" t="n">
        <v>9</v>
      </c>
    </row>
    <row r="1632">
      <c r="A1632" t="s">
        <v>7352</v>
      </c>
      <c r="B1632" t="s">
        <v>7352</v>
      </c>
      <c r="C1632" t="s">
        <v>9416</v>
      </c>
      <c r="D1632" t="s">
        <v>9515</v>
      </c>
      <c r="E1632" t="n">
        <v>0.400849487778579</v>
      </c>
      <c r="F1632" t="n">
        <v>0.913535493209667</v>
      </c>
      <c r="G1632" t="n">
        <v>0.878927094852844</v>
      </c>
      <c r="H1632" t="s">
        <v>11166</v>
      </c>
      <c r="I1632" t="n">
        <v>9</v>
      </c>
    </row>
    <row r="1633">
      <c r="A1633" t="s">
        <v>7145</v>
      </c>
      <c r="B1633" t="s">
        <v>7145</v>
      </c>
      <c r="C1633" t="s">
        <v>9416</v>
      </c>
      <c r="D1633" t="s">
        <v>9515</v>
      </c>
      <c r="E1633" t="n">
        <v>0.400849487778579</v>
      </c>
      <c r="F1633" t="n">
        <v>0.913535493209667</v>
      </c>
      <c r="G1633" t="n">
        <v>0.878927094852844</v>
      </c>
      <c r="H1633" t="s">
        <v>11167</v>
      </c>
      <c r="I1633" t="n">
        <v>9</v>
      </c>
    </row>
    <row r="1634">
      <c r="A1634" t="s">
        <v>2368</v>
      </c>
      <c r="B1634" t="s">
        <v>2368</v>
      </c>
      <c r="C1634" t="s">
        <v>9416</v>
      </c>
      <c r="D1634" t="s">
        <v>9515</v>
      </c>
      <c r="E1634" t="n">
        <v>0.400849487778579</v>
      </c>
      <c r="F1634" t="n">
        <v>0.913535493209667</v>
      </c>
      <c r="G1634" t="n">
        <v>0.878927094852844</v>
      </c>
      <c r="H1634" t="s">
        <v>11168</v>
      </c>
      <c r="I1634" t="n">
        <v>9</v>
      </c>
    </row>
    <row r="1635">
      <c r="A1635" t="s">
        <v>4630</v>
      </c>
      <c r="B1635" t="s">
        <v>4630</v>
      </c>
      <c r="C1635" t="s">
        <v>9416</v>
      </c>
      <c r="D1635" t="s">
        <v>9515</v>
      </c>
      <c r="E1635" t="n">
        <v>0.400849487778579</v>
      </c>
      <c r="F1635" t="n">
        <v>0.913535493209667</v>
      </c>
      <c r="G1635" t="n">
        <v>0.878927094852844</v>
      </c>
      <c r="H1635" t="s">
        <v>11169</v>
      </c>
      <c r="I1635" t="n">
        <v>9</v>
      </c>
    </row>
    <row r="1636">
      <c r="A1636" t="s">
        <v>1343</v>
      </c>
      <c r="B1636" t="s">
        <v>1343</v>
      </c>
      <c r="C1636" t="s">
        <v>9416</v>
      </c>
      <c r="D1636" t="s">
        <v>9515</v>
      </c>
      <c r="E1636" t="n">
        <v>0.400849487778579</v>
      </c>
      <c r="F1636" t="n">
        <v>0.913535493209667</v>
      </c>
      <c r="G1636" t="n">
        <v>0.878927094852844</v>
      </c>
      <c r="H1636" t="s">
        <v>11170</v>
      </c>
      <c r="I1636" t="n">
        <v>9</v>
      </c>
    </row>
    <row r="1637">
      <c r="A1637" t="s">
        <v>4155</v>
      </c>
      <c r="B1637" t="s">
        <v>4155</v>
      </c>
      <c r="C1637" t="s">
        <v>9416</v>
      </c>
      <c r="D1637" t="s">
        <v>9515</v>
      </c>
      <c r="E1637" t="n">
        <v>0.400849487778579</v>
      </c>
      <c r="F1637" t="n">
        <v>0.913535493209667</v>
      </c>
      <c r="G1637" t="n">
        <v>0.878927094852844</v>
      </c>
      <c r="H1637" t="s">
        <v>11171</v>
      </c>
      <c r="I1637" t="n">
        <v>9</v>
      </c>
    </row>
    <row r="1638">
      <c r="A1638" t="s">
        <v>3367</v>
      </c>
      <c r="B1638" t="s">
        <v>3367</v>
      </c>
      <c r="C1638" t="s">
        <v>9416</v>
      </c>
      <c r="D1638" t="s">
        <v>9515</v>
      </c>
      <c r="E1638" t="n">
        <v>0.400849487778579</v>
      </c>
      <c r="F1638" t="n">
        <v>0.913535493209667</v>
      </c>
      <c r="G1638" t="n">
        <v>0.878927094852844</v>
      </c>
      <c r="H1638" t="s">
        <v>11172</v>
      </c>
      <c r="I1638" t="n">
        <v>9</v>
      </c>
    </row>
    <row r="1639">
      <c r="A1639" t="s">
        <v>6609</v>
      </c>
      <c r="B1639" t="s">
        <v>6609</v>
      </c>
      <c r="C1639" t="s">
        <v>9416</v>
      </c>
      <c r="D1639" t="s">
        <v>9515</v>
      </c>
      <c r="E1639" t="n">
        <v>0.400849487778579</v>
      </c>
      <c r="F1639" t="n">
        <v>0.913535493209667</v>
      </c>
      <c r="G1639" t="n">
        <v>0.878927094852844</v>
      </c>
      <c r="H1639" t="s">
        <v>11173</v>
      </c>
      <c r="I1639" t="n">
        <v>9</v>
      </c>
    </row>
    <row r="1640">
      <c r="A1640" t="s">
        <v>4292</v>
      </c>
      <c r="B1640" t="s">
        <v>4292</v>
      </c>
      <c r="C1640" t="s">
        <v>9600</v>
      </c>
      <c r="D1640" t="s">
        <v>10101</v>
      </c>
      <c r="E1640" t="n">
        <v>0.401445583342259</v>
      </c>
      <c r="F1640" t="n">
        <v>0.914335791712419</v>
      </c>
      <c r="G1640" t="n">
        <v>0.879697074829831</v>
      </c>
      <c r="H1640" t="s">
        <v>11174</v>
      </c>
      <c r="I1640" t="n">
        <v>29</v>
      </c>
    </row>
    <row r="1641">
      <c r="A1641" t="s">
        <v>8008</v>
      </c>
      <c r="B1641" t="s">
        <v>8008</v>
      </c>
      <c r="C1641" t="s">
        <v>9365</v>
      </c>
      <c r="D1641" t="s">
        <v>9453</v>
      </c>
      <c r="E1641" t="n">
        <v>0.40328871163869</v>
      </c>
      <c r="F1641" t="n">
        <v>0.917414235555898</v>
      </c>
      <c r="G1641" t="n">
        <v>0.882658894840251</v>
      </c>
      <c r="H1641" t="s">
        <v>11175</v>
      </c>
      <c r="I1641" t="n">
        <v>18</v>
      </c>
    </row>
    <row r="1642">
      <c r="A1642" t="s">
        <v>4222</v>
      </c>
      <c r="B1642" t="s">
        <v>4222</v>
      </c>
      <c r="C1642" t="s">
        <v>9365</v>
      </c>
      <c r="D1642" t="s">
        <v>9453</v>
      </c>
      <c r="E1642" t="n">
        <v>0.40328871163869</v>
      </c>
      <c r="F1642" t="n">
        <v>0.917414235555898</v>
      </c>
      <c r="G1642" t="n">
        <v>0.882658894840251</v>
      </c>
      <c r="H1642" t="s">
        <v>11176</v>
      </c>
      <c r="I1642" t="n">
        <v>18</v>
      </c>
    </row>
    <row r="1643">
      <c r="A1643" t="s">
        <v>6744</v>
      </c>
      <c r="B1643" t="s">
        <v>6744</v>
      </c>
      <c r="C1643" t="s">
        <v>9347</v>
      </c>
      <c r="D1643" t="s">
        <v>9493</v>
      </c>
      <c r="E1643" t="n">
        <v>0.406600191393569</v>
      </c>
      <c r="F1643" t="n">
        <v>0.921246231374535</v>
      </c>
      <c r="G1643" t="n">
        <v>0.886345719246525</v>
      </c>
      <c r="H1643" t="s">
        <v>11177</v>
      </c>
      <c r="I1643" t="n">
        <v>33</v>
      </c>
    </row>
    <row r="1644">
      <c r="A1644" t="s">
        <v>6652</v>
      </c>
      <c r="B1644" t="s">
        <v>6652</v>
      </c>
      <c r="C1644" t="s">
        <v>9440</v>
      </c>
      <c r="D1644" t="s">
        <v>9388</v>
      </c>
      <c r="E1644" t="n">
        <v>0.407792626018957</v>
      </c>
      <c r="F1644" t="n">
        <v>0.921246231374535</v>
      </c>
      <c r="G1644" t="n">
        <v>0.886345719246525</v>
      </c>
      <c r="H1644" t="s">
        <v>11178</v>
      </c>
      <c r="I1644" t="n">
        <v>20</v>
      </c>
    </row>
    <row r="1645">
      <c r="A1645" t="s">
        <v>836</v>
      </c>
      <c r="B1645" t="s">
        <v>836</v>
      </c>
      <c r="C1645" t="s">
        <v>9356</v>
      </c>
      <c r="D1645" t="s">
        <v>9473</v>
      </c>
      <c r="E1645" t="n">
        <v>0.41023226893346</v>
      </c>
      <c r="F1645" t="n">
        <v>0.921246231374535</v>
      </c>
      <c r="G1645" t="n">
        <v>0.886345719246525</v>
      </c>
      <c r="H1645" t="s">
        <v>11179</v>
      </c>
      <c r="I1645" t="n">
        <v>11</v>
      </c>
    </row>
    <row r="1646">
      <c r="A1646" t="s">
        <v>4881</v>
      </c>
      <c r="B1646" t="s">
        <v>4881</v>
      </c>
      <c r="C1646" t="s">
        <v>9356</v>
      </c>
      <c r="D1646" t="s">
        <v>9473</v>
      </c>
      <c r="E1646" t="n">
        <v>0.41023226893346</v>
      </c>
      <c r="F1646" t="n">
        <v>0.921246231374535</v>
      </c>
      <c r="G1646" t="n">
        <v>0.886345719246525</v>
      </c>
      <c r="H1646" t="s">
        <v>11180</v>
      </c>
      <c r="I1646" t="n">
        <v>11</v>
      </c>
    </row>
    <row r="1647">
      <c r="A1647" t="s">
        <v>3464</v>
      </c>
      <c r="B1647" t="s">
        <v>3464</v>
      </c>
      <c r="C1647" t="s">
        <v>9356</v>
      </c>
      <c r="D1647" t="s">
        <v>9473</v>
      </c>
      <c r="E1647" t="n">
        <v>0.41023226893346</v>
      </c>
      <c r="F1647" t="n">
        <v>0.921246231374535</v>
      </c>
      <c r="G1647" t="n">
        <v>0.886345719246525</v>
      </c>
      <c r="H1647" t="s">
        <v>11181</v>
      </c>
      <c r="I1647" t="n">
        <v>11</v>
      </c>
    </row>
    <row r="1648">
      <c r="A1648" t="s">
        <v>8257</v>
      </c>
      <c r="B1648" t="s">
        <v>8257</v>
      </c>
      <c r="C1648" t="s">
        <v>9356</v>
      </c>
      <c r="D1648" t="s">
        <v>9473</v>
      </c>
      <c r="E1648" t="n">
        <v>0.41023226893346</v>
      </c>
      <c r="F1648" t="n">
        <v>0.921246231374535</v>
      </c>
      <c r="G1648" t="n">
        <v>0.886345719246525</v>
      </c>
      <c r="H1648" t="s">
        <v>11182</v>
      </c>
      <c r="I1648" t="n">
        <v>11</v>
      </c>
    </row>
    <row r="1649">
      <c r="A1649" t="s">
        <v>1695</v>
      </c>
      <c r="B1649" t="s">
        <v>1695</v>
      </c>
      <c r="C1649" t="s">
        <v>9356</v>
      </c>
      <c r="D1649" t="s">
        <v>9473</v>
      </c>
      <c r="E1649" t="n">
        <v>0.41023226893346</v>
      </c>
      <c r="F1649" t="n">
        <v>0.921246231374535</v>
      </c>
      <c r="G1649" t="n">
        <v>0.886345719246525</v>
      </c>
      <c r="H1649" t="s">
        <v>11183</v>
      </c>
      <c r="I1649" t="n">
        <v>11</v>
      </c>
    </row>
    <row r="1650">
      <c r="A1650" t="s">
        <v>4978</v>
      </c>
      <c r="B1650" t="s">
        <v>4978</v>
      </c>
      <c r="C1650" t="s">
        <v>9356</v>
      </c>
      <c r="D1650" t="s">
        <v>9473</v>
      </c>
      <c r="E1650" t="n">
        <v>0.41023226893346</v>
      </c>
      <c r="F1650" t="n">
        <v>0.921246231374535</v>
      </c>
      <c r="G1650" t="n">
        <v>0.886345719246525</v>
      </c>
      <c r="H1650" t="s">
        <v>11184</v>
      </c>
      <c r="I1650" t="n">
        <v>11</v>
      </c>
    </row>
    <row r="1651">
      <c r="A1651" t="s">
        <v>5123</v>
      </c>
      <c r="B1651" t="s">
        <v>5123</v>
      </c>
      <c r="C1651" t="s">
        <v>9356</v>
      </c>
      <c r="D1651" t="s">
        <v>9473</v>
      </c>
      <c r="E1651" t="n">
        <v>0.41023226893346</v>
      </c>
      <c r="F1651" t="n">
        <v>0.921246231374535</v>
      </c>
      <c r="G1651" t="n">
        <v>0.886345719246525</v>
      </c>
      <c r="H1651" t="s">
        <v>11185</v>
      </c>
      <c r="I1651" t="n">
        <v>11</v>
      </c>
    </row>
    <row r="1652">
      <c r="A1652" t="s">
        <v>8976</v>
      </c>
      <c r="B1652" t="s">
        <v>8976</v>
      </c>
      <c r="C1652" t="s">
        <v>9356</v>
      </c>
      <c r="D1652" t="s">
        <v>9473</v>
      </c>
      <c r="E1652" t="n">
        <v>0.41023226893346</v>
      </c>
      <c r="F1652" t="n">
        <v>0.921246231374535</v>
      </c>
      <c r="G1652" t="n">
        <v>0.886345719246525</v>
      </c>
      <c r="H1652" t="s">
        <v>11186</v>
      </c>
      <c r="I1652" t="n">
        <v>11</v>
      </c>
    </row>
    <row r="1653">
      <c r="A1653" t="s">
        <v>6029</v>
      </c>
      <c r="B1653" t="s">
        <v>6029</v>
      </c>
      <c r="C1653" t="s">
        <v>11187</v>
      </c>
      <c r="D1653" t="s">
        <v>11188</v>
      </c>
      <c r="E1653" t="n">
        <v>0.410580258433201</v>
      </c>
      <c r="F1653" t="n">
        <v>0.921246231374535</v>
      </c>
      <c r="G1653" t="n">
        <v>0.886345719246525</v>
      </c>
      <c r="H1653" t="s">
        <v>11189</v>
      </c>
      <c r="I1653" t="n">
        <v>99</v>
      </c>
    </row>
    <row r="1654">
      <c r="A1654" t="s">
        <v>7481</v>
      </c>
      <c r="B1654" t="s">
        <v>7481</v>
      </c>
      <c r="C1654" t="s">
        <v>9449</v>
      </c>
      <c r="D1654" t="s">
        <v>9520</v>
      </c>
      <c r="E1654" t="n">
        <v>0.411608000498659</v>
      </c>
      <c r="F1654" t="n">
        <v>0.921246231374535</v>
      </c>
      <c r="G1654" t="n">
        <v>0.886345719246525</v>
      </c>
      <c r="H1654" t="s">
        <v>11190</v>
      </c>
      <c r="I1654" t="n">
        <v>22</v>
      </c>
    </row>
    <row r="1655">
      <c r="A1655" t="s">
        <v>3601</v>
      </c>
      <c r="B1655" t="s">
        <v>3601</v>
      </c>
      <c r="C1655" t="s">
        <v>9449</v>
      </c>
      <c r="D1655" t="s">
        <v>9520</v>
      </c>
      <c r="E1655" t="n">
        <v>0.411608000498659</v>
      </c>
      <c r="F1655" t="n">
        <v>0.921246231374535</v>
      </c>
      <c r="G1655" t="n">
        <v>0.886345719246525</v>
      </c>
      <c r="H1655" t="s">
        <v>11191</v>
      </c>
      <c r="I1655" t="n">
        <v>22</v>
      </c>
    </row>
    <row r="1656">
      <c r="A1656" t="s">
        <v>7487</v>
      </c>
      <c r="B1656" t="s">
        <v>7487</v>
      </c>
      <c r="C1656" t="s">
        <v>9449</v>
      </c>
      <c r="D1656" t="s">
        <v>9520</v>
      </c>
      <c r="E1656" t="n">
        <v>0.411608000498659</v>
      </c>
      <c r="F1656" t="n">
        <v>0.921246231374535</v>
      </c>
      <c r="G1656" t="n">
        <v>0.886345719246525</v>
      </c>
      <c r="H1656" t="s">
        <v>11192</v>
      </c>
      <c r="I1656" t="n">
        <v>22</v>
      </c>
    </row>
    <row r="1657">
      <c r="A1657" t="s">
        <v>2679</v>
      </c>
      <c r="B1657" t="s">
        <v>2679</v>
      </c>
      <c r="C1657" t="s">
        <v>9419</v>
      </c>
      <c r="D1657" t="s">
        <v>10248</v>
      </c>
      <c r="E1657" t="n">
        <v>0.414887543850003</v>
      </c>
      <c r="F1657" t="n">
        <v>0.921246231374535</v>
      </c>
      <c r="G1657" t="n">
        <v>0.886345719246525</v>
      </c>
      <c r="H1657" t="s">
        <v>11193</v>
      </c>
      <c r="I1657" t="n">
        <v>24</v>
      </c>
    </row>
    <row r="1658">
      <c r="A1658" t="s">
        <v>7543</v>
      </c>
      <c r="B1658" t="s">
        <v>7543</v>
      </c>
      <c r="C1658" t="s">
        <v>9504</v>
      </c>
      <c r="D1658" t="s">
        <v>9441</v>
      </c>
      <c r="E1658" t="n">
        <v>0.417140239577587</v>
      </c>
      <c r="F1658" t="n">
        <v>0.921246231374535</v>
      </c>
      <c r="G1658" t="n">
        <v>0.886345719246525</v>
      </c>
      <c r="H1658" t="s">
        <v>11194</v>
      </c>
      <c r="I1658" t="n">
        <v>13</v>
      </c>
    </row>
    <row r="1659">
      <c r="A1659" t="s">
        <v>2941</v>
      </c>
      <c r="B1659" t="s">
        <v>2941</v>
      </c>
      <c r="C1659" t="s">
        <v>9504</v>
      </c>
      <c r="D1659" t="s">
        <v>9441</v>
      </c>
      <c r="E1659" t="n">
        <v>0.417140239577587</v>
      </c>
      <c r="F1659" t="n">
        <v>0.921246231374535</v>
      </c>
      <c r="G1659" t="n">
        <v>0.886345719246525</v>
      </c>
      <c r="H1659" t="s">
        <v>11195</v>
      </c>
      <c r="I1659" t="n">
        <v>13</v>
      </c>
    </row>
    <row r="1660">
      <c r="A1660" t="s">
        <v>4168</v>
      </c>
      <c r="B1660" t="s">
        <v>4168</v>
      </c>
      <c r="C1660" t="s">
        <v>9504</v>
      </c>
      <c r="D1660" t="s">
        <v>9441</v>
      </c>
      <c r="E1660" t="n">
        <v>0.417140239577587</v>
      </c>
      <c r="F1660" t="n">
        <v>0.921246231374535</v>
      </c>
      <c r="G1660" t="n">
        <v>0.886345719246525</v>
      </c>
      <c r="H1660" t="s">
        <v>11196</v>
      </c>
      <c r="I1660" t="n">
        <v>13</v>
      </c>
    </row>
    <row r="1661">
      <c r="A1661" t="s">
        <v>3730</v>
      </c>
      <c r="B1661" t="s">
        <v>3730</v>
      </c>
      <c r="C1661" t="s">
        <v>9504</v>
      </c>
      <c r="D1661" t="s">
        <v>9441</v>
      </c>
      <c r="E1661" t="n">
        <v>0.417140239577587</v>
      </c>
      <c r="F1661" t="n">
        <v>0.921246231374535</v>
      </c>
      <c r="G1661" t="n">
        <v>0.886345719246525</v>
      </c>
      <c r="H1661" t="s">
        <v>11197</v>
      </c>
      <c r="I1661" t="n">
        <v>13</v>
      </c>
    </row>
    <row r="1662">
      <c r="A1662" t="s">
        <v>3264</v>
      </c>
      <c r="B1662" t="s">
        <v>3264</v>
      </c>
      <c r="C1662" t="s">
        <v>9504</v>
      </c>
      <c r="D1662" t="s">
        <v>9441</v>
      </c>
      <c r="E1662" t="n">
        <v>0.417140239577587</v>
      </c>
      <c r="F1662" t="n">
        <v>0.921246231374535</v>
      </c>
      <c r="G1662" t="n">
        <v>0.886345719246525</v>
      </c>
      <c r="H1662" t="s">
        <v>11198</v>
      </c>
      <c r="I1662" t="n">
        <v>13</v>
      </c>
    </row>
    <row r="1663">
      <c r="A1663" t="s">
        <v>4763</v>
      </c>
      <c r="B1663" t="s">
        <v>4763</v>
      </c>
      <c r="C1663" t="s">
        <v>9504</v>
      </c>
      <c r="D1663" t="s">
        <v>9441</v>
      </c>
      <c r="E1663" t="n">
        <v>0.417140239577587</v>
      </c>
      <c r="F1663" t="n">
        <v>0.921246231374535</v>
      </c>
      <c r="G1663" t="n">
        <v>0.886345719246525</v>
      </c>
      <c r="H1663" t="s">
        <v>11199</v>
      </c>
      <c r="I1663" t="n">
        <v>13</v>
      </c>
    </row>
    <row r="1664">
      <c r="A1664" t="s">
        <v>1248</v>
      </c>
      <c r="B1664" t="s">
        <v>1248</v>
      </c>
      <c r="C1664" t="s">
        <v>9504</v>
      </c>
      <c r="D1664" t="s">
        <v>9441</v>
      </c>
      <c r="E1664" t="n">
        <v>0.417140239577587</v>
      </c>
      <c r="F1664" t="n">
        <v>0.921246231374535</v>
      </c>
      <c r="G1664" t="n">
        <v>0.886345719246525</v>
      </c>
      <c r="H1664" t="s">
        <v>11200</v>
      </c>
      <c r="I1664" t="n">
        <v>13</v>
      </c>
    </row>
    <row r="1665">
      <c r="A1665" t="s">
        <v>1208</v>
      </c>
      <c r="B1665" t="s">
        <v>1208</v>
      </c>
      <c r="C1665" t="s">
        <v>9504</v>
      </c>
      <c r="D1665" t="s">
        <v>9441</v>
      </c>
      <c r="E1665" t="n">
        <v>0.417140239577587</v>
      </c>
      <c r="F1665" t="n">
        <v>0.921246231374535</v>
      </c>
      <c r="G1665" t="n">
        <v>0.886345719246525</v>
      </c>
      <c r="H1665" t="s">
        <v>11201</v>
      </c>
      <c r="I1665" t="n">
        <v>13</v>
      </c>
    </row>
    <row r="1666">
      <c r="A1666" t="s">
        <v>6578</v>
      </c>
      <c r="B1666" t="s">
        <v>6578</v>
      </c>
      <c r="C1666" t="s">
        <v>9504</v>
      </c>
      <c r="D1666" t="s">
        <v>9441</v>
      </c>
      <c r="E1666" t="n">
        <v>0.417140239577587</v>
      </c>
      <c r="F1666" t="n">
        <v>0.921246231374535</v>
      </c>
      <c r="G1666" t="n">
        <v>0.886345719246525</v>
      </c>
      <c r="H1666" t="s">
        <v>11202</v>
      </c>
      <c r="I1666" t="n">
        <v>13</v>
      </c>
    </row>
    <row r="1667">
      <c r="A1667" t="s">
        <v>7715</v>
      </c>
      <c r="B1667" t="s">
        <v>7715</v>
      </c>
      <c r="C1667" t="s">
        <v>9504</v>
      </c>
      <c r="D1667" t="s">
        <v>9441</v>
      </c>
      <c r="E1667" t="n">
        <v>0.417140239577587</v>
      </c>
      <c r="F1667" t="n">
        <v>0.921246231374535</v>
      </c>
      <c r="G1667" t="n">
        <v>0.886345719246525</v>
      </c>
      <c r="H1667" t="s">
        <v>11203</v>
      </c>
      <c r="I1667" t="n">
        <v>13</v>
      </c>
    </row>
    <row r="1668">
      <c r="A1668" t="s">
        <v>6104</v>
      </c>
      <c r="B1668" t="s">
        <v>6104</v>
      </c>
      <c r="C1668" t="s">
        <v>9525</v>
      </c>
      <c r="D1668" t="s">
        <v>9486</v>
      </c>
      <c r="E1668" t="n">
        <v>0.422480282785168</v>
      </c>
      <c r="F1668" t="n">
        <v>0.921246231374535</v>
      </c>
      <c r="G1668" t="n">
        <v>0.886345719246525</v>
      </c>
      <c r="H1668" t="s">
        <v>11204</v>
      </c>
      <c r="I1668" t="n">
        <v>15</v>
      </c>
    </row>
    <row r="1669">
      <c r="A1669" t="s">
        <v>3036</v>
      </c>
      <c r="B1669" t="s">
        <v>3036</v>
      </c>
      <c r="C1669" t="s">
        <v>9525</v>
      </c>
      <c r="D1669" t="s">
        <v>9486</v>
      </c>
      <c r="E1669" t="n">
        <v>0.422480282785168</v>
      </c>
      <c r="F1669" t="n">
        <v>0.921246231374535</v>
      </c>
      <c r="G1669" t="n">
        <v>0.886345719246525</v>
      </c>
      <c r="H1669" t="s">
        <v>11205</v>
      </c>
      <c r="I1669" t="n">
        <v>15</v>
      </c>
    </row>
    <row r="1670">
      <c r="A1670" t="s">
        <v>7396</v>
      </c>
      <c r="B1670" t="s">
        <v>7396</v>
      </c>
      <c r="C1670" t="s">
        <v>9525</v>
      </c>
      <c r="D1670" t="s">
        <v>9486</v>
      </c>
      <c r="E1670" t="n">
        <v>0.422480282785168</v>
      </c>
      <c r="F1670" t="n">
        <v>0.921246231374535</v>
      </c>
      <c r="G1670" t="n">
        <v>0.886345719246525</v>
      </c>
      <c r="H1670" t="s">
        <v>11206</v>
      </c>
      <c r="I1670" t="n">
        <v>15</v>
      </c>
    </row>
    <row r="1671">
      <c r="A1671" t="s">
        <v>5402</v>
      </c>
      <c r="B1671" t="s">
        <v>5402</v>
      </c>
      <c r="C1671" t="s">
        <v>10316</v>
      </c>
      <c r="D1671" t="s">
        <v>9546</v>
      </c>
      <c r="E1671" t="n">
        <v>0.422988491983914</v>
      </c>
      <c r="F1671" t="n">
        <v>0.921246231374535</v>
      </c>
      <c r="G1671" t="n">
        <v>0.886345719246525</v>
      </c>
      <c r="H1671" t="s">
        <v>11207</v>
      </c>
      <c r="I1671" t="n">
        <v>6</v>
      </c>
    </row>
    <row r="1672">
      <c r="A1672" t="s">
        <v>2716</v>
      </c>
      <c r="B1672" t="s">
        <v>2716</v>
      </c>
      <c r="C1672" t="s">
        <v>10316</v>
      </c>
      <c r="D1672" t="s">
        <v>9546</v>
      </c>
      <c r="E1672" t="n">
        <v>0.422988491983914</v>
      </c>
      <c r="F1672" t="n">
        <v>0.921246231374535</v>
      </c>
      <c r="G1672" t="n">
        <v>0.886345719246525</v>
      </c>
      <c r="H1672" t="s">
        <v>11208</v>
      </c>
      <c r="I1672" t="n">
        <v>6</v>
      </c>
    </row>
    <row r="1673">
      <c r="A1673" t="s">
        <v>8131</v>
      </c>
      <c r="B1673" t="s">
        <v>8131</v>
      </c>
      <c r="C1673" t="s">
        <v>10316</v>
      </c>
      <c r="D1673" t="s">
        <v>9546</v>
      </c>
      <c r="E1673" t="n">
        <v>0.422988491983914</v>
      </c>
      <c r="F1673" t="n">
        <v>0.921246231374535</v>
      </c>
      <c r="G1673" t="n">
        <v>0.886345719246525</v>
      </c>
      <c r="H1673" t="s">
        <v>11209</v>
      </c>
      <c r="I1673" t="n">
        <v>6</v>
      </c>
    </row>
    <row r="1674">
      <c r="A1674" t="s">
        <v>6131</v>
      </c>
      <c r="B1674" t="s">
        <v>6131</v>
      </c>
      <c r="C1674" t="s">
        <v>10316</v>
      </c>
      <c r="D1674" t="s">
        <v>9546</v>
      </c>
      <c r="E1674" t="n">
        <v>0.422988491983914</v>
      </c>
      <c r="F1674" t="n">
        <v>0.921246231374535</v>
      </c>
      <c r="G1674" t="n">
        <v>0.886345719246525</v>
      </c>
      <c r="H1674" t="s">
        <v>11210</v>
      </c>
      <c r="I1674" t="n">
        <v>6</v>
      </c>
    </row>
    <row r="1675">
      <c r="A1675" t="s">
        <v>2175</v>
      </c>
      <c r="B1675" t="s">
        <v>2175</v>
      </c>
      <c r="C1675" t="s">
        <v>10316</v>
      </c>
      <c r="D1675" t="s">
        <v>9546</v>
      </c>
      <c r="E1675" t="n">
        <v>0.422988491983914</v>
      </c>
      <c r="F1675" t="n">
        <v>0.921246231374535</v>
      </c>
      <c r="G1675" t="n">
        <v>0.886345719246525</v>
      </c>
      <c r="H1675" t="s">
        <v>11211</v>
      </c>
      <c r="I1675" t="n">
        <v>6</v>
      </c>
    </row>
    <row r="1676">
      <c r="A1676" t="s">
        <v>4186</v>
      </c>
      <c r="B1676" t="s">
        <v>4186</v>
      </c>
      <c r="C1676" t="s">
        <v>10316</v>
      </c>
      <c r="D1676" t="s">
        <v>9546</v>
      </c>
      <c r="E1676" t="n">
        <v>0.422988491983914</v>
      </c>
      <c r="F1676" t="n">
        <v>0.921246231374535</v>
      </c>
      <c r="G1676" t="n">
        <v>0.886345719246525</v>
      </c>
      <c r="H1676" t="s">
        <v>11212</v>
      </c>
      <c r="I1676" t="n">
        <v>6</v>
      </c>
    </row>
    <row r="1677">
      <c r="A1677" t="s">
        <v>5183</v>
      </c>
      <c r="B1677" t="s">
        <v>5183</v>
      </c>
      <c r="C1677" t="s">
        <v>10316</v>
      </c>
      <c r="D1677" t="s">
        <v>9546</v>
      </c>
      <c r="E1677" t="n">
        <v>0.422988491983914</v>
      </c>
      <c r="F1677" t="n">
        <v>0.921246231374535</v>
      </c>
      <c r="G1677" t="n">
        <v>0.886345719246525</v>
      </c>
      <c r="H1677" t="s">
        <v>11213</v>
      </c>
      <c r="I1677" t="n">
        <v>6</v>
      </c>
    </row>
    <row r="1678">
      <c r="A1678" t="s">
        <v>4443</v>
      </c>
      <c r="B1678" t="s">
        <v>4443</v>
      </c>
      <c r="C1678" t="s">
        <v>10316</v>
      </c>
      <c r="D1678" t="s">
        <v>9546</v>
      </c>
      <c r="E1678" t="n">
        <v>0.422988491983914</v>
      </c>
      <c r="F1678" t="n">
        <v>0.921246231374535</v>
      </c>
      <c r="G1678" t="n">
        <v>0.886345719246525</v>
      </c>
      <c r="H1678" t="s">
        <v>11214</v>
      </c>
      <c r="I1678" t="n">
        <v>6</v>
      </c>
    </row>
    <row r="1679">
      <c r="A1679" t="s">
        <v>3469</v>
      </c>
      <c r="B1679" t="s">
        <v>3469</v>
      </c>
      <c r="C1679" t="s">
        <v>10316</v>
      </c>
      <c r="D1679" t="s">
        <v>9546</v>
      </c>
      <c r="E1679" t="n">
        <v>0.422988491983914</v>
      </c>
      <c r="F1679" t="n">
        <v>0.921246231374535</v>
      </c>
      <c r="G1679" t="n">
        <v>0.886345719246525</v>
      </c>
      <c r="H1679" t="s">
        <v>11215</v>
      </c>
      <c r="I1679" t="n">
        <v>6</v>
      </c>
    </row>
    <row r="1680">
      <c r="A1680" t="s">
        <v>1934</v>
      </c>
      <c r="B1680" t="s">
        <v>1934</v>
      </c>
      <c r="C1680" t="s">
        <v>10316</v>
      </c>
      <c r="D1680" t="s">
        <v>9546</v>
      </c>
      <c r="E1680" t="n">
        <v>0.422988491983914</v>
      </c>
      <c r="F1680" t="n">
        <v>0.921246231374535</v>
      </c>
      <c r="G1680" t="n">
        <v>0.886345719246525</v>
      </c>
      <c r="H1680" t="s">
        <v>11216</v>
      </c>
      <c r="I1680" t="n">
        <v>6</v>
      </c>
    </row>
    <row r="1681">
      <c r="A1681" t="s">
        <v>4816</v>
      </c>
      <c r="B1681" t="s">
        <v>4816</v>
      </c>
      <c r="C1681" t="s">
        <v>10316</v>
      </c>
      <c r="D1681" t="s">
        <v>9546</v>
      </c>
      <c r="E1681" t="n">
        <v>0.422988491983914</v>
      </c>
      <c r="F1681" t="n">
        <v>0.921246231374535</v>
      </c>
      <c r="G1681" t="n">
        <v>0.886345719246525</v>
      </c>
      <c r="H1681" t="s">
        <v>11217</v>
      </c>
      <c r="I1681" t="n">
        <v>6</v>
      </c>
    </row>
    <row r="1682">
      <c r="A1682" t="s">
        <v>4823</v>
      </c>
      <c r="B1682" t="s">
        <v>4823</v>
      </c>
      <c r="C1682" t="s">
        <v>10316</v>
      </c>
      <c r="D1682" t="s">
        <v>9546</v>
      </c>
      <c r="E1682" t="n">
        <v>0.422988491983914</v>
      </c>
      <c r="F1682" t="n">
        <v>0.921246231374535</v>
      </c>
      <c r="G1682" t="n">
        <v>0.886345719246525</v>
      </c>
      <c r="H1682" t="s">
        <v>11218</v>
      </c>
      <c r="I1682" t="n">
        <v>6</v>
      </c>
    </row>
    <row r="1683">
      <c r="A1683" t="s">
        <v>1319</v>
      </c>
      <c r="B1683" t="s">
        <v>1319</v>
      </c>
      <c r="C1683" t="s">
        <v>10316</v>
      </c>
      <c r="D1683" t="s">
        <v>9546</v>
      </c>
      <c r="E1683" t="n">
        <v>0.422988491983914</v>
      </c>
      <c r="F1683" t="n">
        <v>0.921246231374535</v>
      </c>
      <c r="G1683" t="n">
        <v>0.886345719246525</v>
      </c>
      <c r="H1683" t="s">
        <v>10624</v>
      </c>
      <c r="I1683" t="n">
        <v>6</v>
      </c>
    </row>
    <row r="1684">
      <c r="A1684" t="s">
        <v>6504</v>
      </c>
      <c r="B1684" t="s">
        <v>6504</v>
      </c>
      <c r="C1684" t="s">
        <v>10316</v>
      </c>
      <c r="D1684" t="s">
        <v>9546</v>
      </c>
      <c r="E1684" t="n">
        <v>0.422988491983914</v>
      </c>
      <c r="F1684" t="n">
        <v>0.921246231374535</v>
      </c>
      <c r="G1684" t="n">
        <v>0.886345719246525</v>
      </c>
      <c r="H1684" t="s">
        <v>11219</v>
      </c>
      <c r="I1684" t="n">
        <v>6</v>
      </c>
    </row>
    <row r="1685">
      <c r="A1685" t="s">
        <v>2327</v>
      </c>
      <c r="B1685" t="s">
        <v>2327</v>
      </c>
      <c r="C1685" t="s">
        <v>10316</v>
      </c>
      <c r="D1685" t="s">
        <v>9546</v>
      </c>
      <c r="E1685" t="n">
        <v>0.422988491983914</v>
      </c>
      <c r="F1685" t="n">
        <v>0.921246231374535</v>
      </c>
      <c r="G1685" t="n">
        <v>0.886345719246525</v>
      </c>
      <c r="H1685" t="s">
        <v>11220</v>
      </c>
      <c r="I1685" t="n">
        <v>6</v>
      </c>
    </row>
    <row r="1686">
      <c r="A1686" t="s">
        <v>6022</v>
      </c>
      <c r="B1686" t="s">
        <v>6022</v>
      </c>
      <c r="C1686" t="s">
        <v>10316</v>
      </c>
      <c r="D1686" t="s">
        <v>9546</v>
      </c>
      <c r="E1686" t="n">
        <v>0.422988491983914</v>
      </c>
      <c r="F1686" t="n">
        <v>0.921246231374535</v>
      </c>
      <c r="G1686" t="n">
        <v>0.886345719246525</v>
      </c>
      <c r="H1686" t="s">
        <v>11221</v>
      </c>
      <c r="I1686" t="n">
        <v>6</v>
      </c>
    </row>
    <row r="1687">
      <c r="A1687" t="s">
        <v>1801</v>
      </c>
      <c r="B1687" t="s">
        <v>1801</v>
      </c>
      <c r="C1687" t="s">
        <v>10316</v>
      </c>
      <c r="D1687" t="s">
        <v>9546</v>
      </c>
      <c r="E1687" t="n">
        <v>0.422988491983914</v>
      </c>
      <c r="F1687" t="n">
        <v>0.921246231374535</v>
      </c>
      <c r="G1687" t="n">
        <v>0.886345719246525</v>
      </c>
      <c r="H1687" t="s">
        <v>11222</v>
      </c>
      <c r="I1687" t="n">
        <v>6</v>
      </c>
    </row>
    <row r="1688">
      <c r="A1688" t="s">
        <v>5904</v>
      </c>
      <c r="B1688" t="s">
        <v>5904</v>
      </c>
      <c r="C1688" t="s">
        <v>10316</v>
      </c>
      <c r="D1688" t="s">
        <v>9546</v>
      </c>
      <c r="E1688" t="n">
        <v>0.422988491983914</v>
      </c>
      <c r="F1688" t="n">
        <v>0.921246231374535</v>
      </c>
      <c r="G1688" t="n">
        <v>0.886345719246525</v>
      </c>
      <c r="H1688" t="s">
        <v>11223</v>
      </c>
      <c r="I1688" t="n">
        <v>6</v>
      </c>
    </row>
    <row r="1689">
      <c r="A1689" t="s">
        <v>1430</v>
      </c>
      <c r="B1689" t="s">
        <v>1430</v>
      </c>
      <c r="C1689" t="s">
        <v>10316</v>
      </c>
      <c r="D1689" t="s">
        <v>9546</v>
      </c>
      <c r="E1689" t="n">
        <v>0.422988491983914</v>
      </c>
      <c r="F1689" t="n">
        <v>0.921246231374535</v>
      </c>
      <c r="G1689" t="n">
        <v>0.886345719246525</v>
      </c>
      <c r="H1689" t="s">
        <v>11224</v>
      </c>
      <c r="I1689" t="n">
        <v>6</v>
      </c>
    </row>
    <row r="1690">
      <c r="A1690" t="s">
        <v>1432</v>
      </c>
      <c r="B1690" t="s">
        <v>1432</v>
      </c>
      <c r="C1690" t="s">
        <v>10316</v>
      </c>
      <c r="D1690" t="s">
        <v>9546</v>
      </c>
      <c r="E1690" t="n">
        <v>0.422988491983914</v>
      </c>
      <c r="F1690" t="n">
        <v>0.921246231374535</v>
      </c>
      <c r="G1690" t="n">
        <v>0.886345719246525</v>
      </c>
      <c r="H1690" t="s">
        <v>11224</v>
      </c>
      <c r="I1690" t="n">
        <v>6</v>
      </c>
    </row>
    <row r="1691">
      <c r="A1691" t="s">
        <v>2420</v>
      </c>
      <c r="B1691" t="s">
        <v>2420</v>
      </c>
      <c r="C1691" t="s">
        <v>10316</v>
      </c>
      <c r="D1691" t="s">
        <v>9546</v>
      </c>
      <c r="E1691" t="n">
        <v>0.422988491983914</v>
      </c>
      <c r="F1691" t="n">
        <v>0.921246231374535</v>
      </c>
      <c r="G1691" t="n">
        <v>0.886345719246525</v>
      </c>
      <c r="H1691" t="s">
        <v>10914</v>
      </c>
      <c r="I1691" t="n">
        <v>6</v>
      </c>
    </row>
    <row r="1692">
      <c r="A1692" t="s">
        <v>6412</v>
      </c>
      <c r="B1692" t="s">
        <v>6412</v>
      </c>
      <c r="C1692" t="s">
        <v>10316</v>
      </c>
      <c r="D1692" t="s">
        <v>9546</v>
      </c>
      <c r="E1692" t="n">
        <v>0.422988491983914</v>
      </c>
      <c r="F1692" t="n">
        <v>0.921246231374535</v>
      </c>
      <c r="G1692" t="n">
        <v>0.886345719246525</v>
      </c>
      <c r="H1692" t="s">
        <v>11225</v>
      </c>
      <c r="I1692" t="n">
        <v>6</v>
      </c>
    </row>
    <row r="1693">
      <c r="A1693" t="s">
        <v>4323</v>
      </c>
      <c r="B1693" t="s">
        <v>4323</v>
      </c>
      <c r="C1693" t="s">
        <v>10316</v>
      </c>
      <c r="D1693" t="s">
        <v>9546</v>
      </c>
      <c r="E1693" t="n">
        <v>0.422988491983914</v>
      </c>
      <c r="F1693" t="n">
        <v>0.921246231374535</v>
      </c>
      <c r="G1693" t="n">
        <v>0.886345719246525</v>
      </c>
      <c r="H1693" t="s">
        <v>11226</v>
      </c>
      <c r="I1693" t="n">
        <v>6</v>
      </c>
    </row>
    <row r="1694">
      <c r="A1694" t="s">
        <v>3347</v>
      </c>
      <c r="B1694" t="s">
        <v>3347</v>
      </c>
      <c r="C1694" t="s">
        <v>10316</v>
      </c>
      <c r="D1694" t="s">
        <v>9546</v>
      </c>
      <c r="E1694" t="n">
        <v>0.422988491983914</v>
      </c>
      <c r="F1694" t="n">
        <v>0.921246231374535</v>
      </c>
      <c r="G1694" t="n">
        <v>0.886345719246525</v>
      </c>
      <c r="H1694" t="s">
        <v>11227</v>
      </c>
      <c r="I1694" t="n">
        <v>6</v>
      </c>
    </row>
    <row r="1695">
      <c r="A1695" t="s">
        <v>4826</v>
      </c>
      <c r="B1695" t="s">
        <v>4826</v>
      </c>
      <c r="C1695" t="s">
        <v>10316</v>
      </c>
      <c r="D1695" t="s">
        <v>9546</v>
      </c>
      <c r="E1695" t="n">
        <v>0.422988491983914</v>
      </c>
      <c r="F1695" t="n">
        <v>0.921246231374535</v>
      </c>
      <c r="G1695" t="n">
        <v>0.886345719246525</v>
      </c>
      <c r="H1695" t="s">
        <v>11218</v>
      </c>
      <c r="I1695" t="n">
        <v>6</v>
      </c>
    </row>
    <row r="1696">
      <c r="A1696" t="s">
        <v>6948</v>
      </c>
      <c r="B1696" t="s">
        <v>6948</v>
      </c>
      <c r="C1696" t="s">
        <v>10316</v>
      </c>
      <c r="D1696" t="s">
        <v>9546</v>
      </c>
      <c r="E1696" t="n">
        <v>0.422988491983914</v>
      </c>
      <c r="F1696" t="n">
        <v>0.921246231374535</v>
      </c>
      <c r="G1696" t="n">
        <v>0.886345719246525</v>
      </c>
      <c r="H1696" t="s">
        <v>11228</v>
      </c>
      <c r="I1696" t="n">
        <v>6</v>
      </c>
    </row>
    <row r="1697">
      <c r="A1697" t="s">
        <v>5109</v>
      </c>
      <c r="B1697" t="s">
        <v>5109</v>
      </c>
      <c r="C1697" t="s">
        <v>10316</v>
      </c>
      <c r="D1697" t="s">
        <v>9546</v>
      </c>
      <c r="E1697" t="n">
        <v>0.422988491983914</v>
      </c>
      <c r="F1697" t="n">
        <v>0.921246231374535</v>
      </c>
      <c r="G1697" t="n">
        <v>0.886345719246525</v>
      </c>
      <c r="H1697" t="s">
        <v>11229</v>
      </c>
      <c r="I1697" t="n">
        <v>6</v>
      </c>
    </row>
    <row r="1698">
      <c r="A1698" t="s">
        <v>1424</v>
      </c>
      <c r="B1698" t="s">
        <v>1424</v>
      </c>
      <c r="C1698" t="s">
        <v>10316</v>
      </c>
      <c r="D1698" t="s">
        <v>9546</v>
      </c>
      <c r="E1698" t="n">
        <v>0.422988491983914</v>
      </c>
      <c r="F1698" t="n">
        <v>0.921246231374535</v>
      </c>
      <c r="G1698" t="n">
        <v>0.886345719246525</v>
      </c>
      <c r="H1698" t="s">
        <v>11230</v>
      </c>
      <c r="I1698" t="n">
        <v>6</v>
      </c>
    </row>
    <row r="1699">
      <c r="A1699" t="s">
        <v>7277</v>
      </c>
      <c r="B1699" t="s">
        <v>7277</v>
      </c>
      <c r="C1699" t="s">
        <v>10316</v>
      </c>
      <c r="D1699" t="s">
        <v>9546</v>
      </c>
      <c r="E1699" t="n">
        <v>0.422988491983914</v>
      </c>
      <c r="F1699" t="n">
        <v>0.921246231374535</v>
      </c>
      <c r="G1699" t="n">
        <v>0.886345719246525</v>
      </c>
      <c r="H1699" t="s">
        <v>11231</v>
      </c>
      <c r="I1699" t="n">
        <v>6</v>
      </c>
    </row>
    <row r="1700">
      <c r="A1700" t="s">
        <v>8183</v>
      </c>
      <c r="B1700" t="s">
        <v>8183</v>
      </c>
      <c r="C1700" t="s">
        <v>10316</v>
      </c>
      <c r="D1700" t="s">
        <v>9546</v>
      </c>
      <c r="E1700" t="n">
        <v>0.422988491983914</v>
      </c>
      <c r="F1700" t="n">
        <v>0.921246231374535</v>
      </c>
      <c r="G1700" t="n">
        <v>0.886345719246525</v>
      </c>
      <c r="H1700" t="s">
        <v>11232</v>
      </c>
      <c r="I1700" t="n">
        <v>6</v>
      </c>
    </row>
    <row r="1701">
      <c r="A1701" t="s">
        <v>3759</v>
      </c>
      <c r="B1701" t="s">
        <v>3759</v>
      </c>
      <c r="C1701" t="s">
        <v>10316</v>
      </c>
      <c r="D1701" t="s">
        <v>9546</v>
      </c>
      <c r="E1701" t="n">
        <v>0.422988491983914</v>
      </c>
      <c r="F1701" t="n">
        <v>0.921246231374535</v>
      </c>
      <c r="G1701" t="n">
        <v>0.886345719246525</v>
      </c>
      <c r="H1701" t="s">
        <v>11233</v>
      </c>
      <c r="I1701" t="n">
        <v>6</v>
      </c>
    </row>
    <row r="1702">
      <c r="A1702" t="s">
        <v>8337</v>
      </c>
      <c r="B1702" t="s">
        <v>8337</v>
      </c>
      <c r="C1702" t="s">
        <v>10316</v>
      </c>
      <c r="D1702" t="s">
        <v>9546</v>
      </c>
      <c r="E1702" t="n">
        <v>0.422988491983914</v>
      </c>
      <c r="F1702" t="n">
        <v>0.921246231374535</v>
      </c>
      <c r="G1702" t="n">
        <v>0.886345719246525</v>
      </c>
      <c r="H1702" t="s">
        <v>11234</v>
      </c>
      <c r="I1702" t="n">
        <v>6</v>
      </c>
    </row>
    <row r="1703">
      <c r="A1703" t="s">
        <v>4332</v>
      </c>
      <c r="B1703" t="s">
        <v>4332</v>
      </c>
      <c r="C1703" t="s">
        <v>10316</v>
      </c>
      <c r="D1703" t="s">
        <v>9546</v>
      </c>
      <c r="E1703" t="n">
        <v>0.422988491983914</v>
      </c>
      <c r="F1703" t="n">
        <v>0.921246231374535</v>
      </c>
      <c r="G1703" t="n">
        <v>0.886345719246525</v>
      </c>
      <c r="H1703" t="s">
        <v>11235</v>
      </c>
      <c r="I1703" t="n">
        <v>6</v>
      </c>
    </row>
    <row r="1704">
      <c r="A1704" t="s">
        <v>2631</v>
      </c>
      <c r="B1704" t="s">
        <v>2631</v>
      </c>
      <c r="C1704" t="s">
        <v>10316</v>
      </c>
      <c r="D1704" t="s">
        <v>9546</v>
      </c>
      <c r="E1704" t="n">
        <v>0.422988491983914</v>
      </c>
      <c r="F1704" t="n">
        <v>0.921246231374535</v>
      </c>
      <c r="G1704" t="n">
        <v>0.886345719246525</v>
      </c>
      <c r="H1704" t="s">
        <v>10641</v>
      </c>
      <c r="I1704" t="n">
        <v>6</v>
      </c>
    </row>
    <row r="1705">
      <c r="A1705" t="s">
        <v>1560</v>
      </c>
      <c r="B1705" t="s">
        <v>1560</v>
      </c>
      <c r="C1705" t="s">
        <v>10316</v>
      </c>
      <c r="D1705" t="s">
        <v>9546</v>
      </c>
      <c r="E1705" t="n">
        <v>0.422988491983914</v>
      </c>
      <c r="F1705" t="n">
        <v>0.921246231374535</v>
      </c>
      <c r="G1705" t="n">
        <v>0.886345719246525</v>
      </c>
      <c r="H1705" t="s">
        <v>11236</v>
      </c>
      <c r="I1705" t="n">
        <v>6</v>
      </c>
    </row>
    <row r="1706">
      <c r="A1706" t="s">
        <v>7536</v>
      </c>
      <c r="B1706" t="s">
        <v>7536</v>
      </c>
      <c r="C1706" t="s">
        <v>10316</v>
      </c>
      <c r="D1706" t="s">
        <v>9546</v>
      </c>
      <c r="E1706" t="n">
        <v>0.422988491983914</v>
      </c>
      <c r="F1706" t="n">
        <v>0.921246231374535</v>
      </c>
      <c r="G1706" t="n">
        <v>0.886345719246525</v>
      </c>
      <c r="H1706" t="s">
        <v>11237</v>
      </c>
      <c r="I1706" t="n">
        <v>6</v>
      </c>
    </row>
    <row r="1707">
      <c r="A1707" t="s">
        <v>3044</v>
      </c>
      <c r="B1707" t="s">
        <v>3044</v>
      </c>
      <c r="C1707" t="s">
        <v>10316</v>
      </c>
      <c r="D1707" t="s">
        <v>9546</v>
      </c>
      <c r="E1707" t="n">
        <v>0.422988491983914</v>
      </c>
      <c r="F1707" t="n">
        <v>0.921246231374535</v>
      </c>
      <c r="G1707" t="n">
        <v>0.886345719246525</v>
      </c>
      <c r="H1707" t="s">
        <v>11238</v>
      </c>
      <c r="I1707" t="n">
        <v>6</v>
      </c>
    </row>
    <row r="1708">
      <c r="A1708" t="s">
        <v>5178</v>
      </c>
      <c r="B1708" t="s">
        <v>5178</v>
      </c>
      <c r="C1708" t="s">
        <v>10316</v>
      </c>
      <c r="D1708" t="s">
        <v>9546</v>
      </c>
      <c r="E1708" t="n">
        <v>0.422988491983914</v>
      </c>
      <c r="F1708" t="n">
        <v>0.921246231374535</v>
      </c>
      <c r="G1708" t="n">
        <v>0.886345719246525</v>
      </c>
      <c r="H1708" t="s">
        <v>11239</v>
      </c>
      <c r="I1708" t="n">
        <v>6</v>
      </c>
    </row>
    <row r="1709">
      <c r="A1709" t="s">
        <v>7574</v>
      </c>
      <c r="B1709" t="s">
        <v>7574</v>
      </c>
      <c r="C1709" t="s">
        <v>10316</v>
      </c>
      <c r="D1709" t="s">
        <v>9546</v>
      </c>
      <c r="E1709" t="n">
        <v>0.422988491983914</v>
      </c>
      <c r="F1709" t="n">
        <v>0.921246231374535</v>
      </c>
      <c r="G1709" t="n">
        <v>0.886345719246525</v>
      </c>
      <c r="H1709" t="s">
        <v>11240</v>
      </c>
      <c r="I1709" t="n">
        <v>6</v>
      </c>
    </row>
    <row r="1710">
      <c r="A1710" t="s">
        <v>7534</v>
      </c>
      <c r="B1710" t="s">
        <v>7534</v>
      </c>
      <c r="C1710" t="s">
        <v>10316</v>
      </c>
      <c r="D1710" t="s">
        <v>9546</v>
      </c>
      <c r="E1710" t="n">
        <v>0.422988491983914</v>
      </c>
      <c r="F1710" t="n">
        <v>0.921246231374535</v>
      </c>
      <c r="G1710" t="n">
        <v>0.886345719246525</v>
      </c>
      <c r="H1710" t="s">
        <v>11241</v>
      </c>
      <c r="I1710" t="n">
        <v>6</v>
      </c>
    </row>
    <row r="1711">
      <c r="A1711" t="s">
        <v>1394</v>
      </c>
      <c r="B1711" t="s">
        <v>1394</v>
      </c>
      <c r="C1711" t="s">
        <v>10316</v>
      </c>
      <c r="D1711" t="s">
        <v>9546</v>
      </c>
      <c r="E1711" t="n">
        <v>0.422988491983914</v>
      </c>
      <c r="F1711" t="n">
        <v>0.921246231374535</v>
      </c>
      <c r="G1711" t="n">
        <v>0.886345719246525</v>
      </c>
      <c r="H1711" t="s">
        <v>11242</v>
      </c>
      <c r="I1711" t="n">
        <v>6</v>
      </c>
    </row>
    <row r="1712">
      <c r="A1712" t="s">
        <v>5774</v>
      </c>
      <c r="B1712" t="s">
        <v>5774</v>
      </c>
      <c r="C1712" t="s">
        <v>10316</v>
      </c>
      <c r="D1712" t="s">
        <v>9546</v>
      </c>
      <c r="E1712" t="n">
        <v>0.422988491983914</v>
      </c>
      <c r="F1712" t="n">
        <v>0.921246231374535</v>
      </c>
      <c r="G1712" t="n">
        <v>0.886345719246525</v>
      </c>
      <c r="H1712" t="s">
        <v>11243</v>
      </c>
      <c r="I1712" t="n">
        <v>6</v>
      </c>
    </row>
    <row r="1713">
      <c r="A1713" t="s">
        <v>6333</v>
      </c>
      <c r="B1713" t="s">
        <v>6333</v>
      </c>
      <c r="C1713" t="s">
        <v>10316</v>
      </c>
      <c r="D1713" t="s">
        <v>9546</v>
      </c>
      <c r="E1713" t="n">
        <v>0.422988491983914</v>
      </c>
      <c r="F1713" t="n">
        <v>0.921246231374535</v>
      </c>
      <c r="G1713" t="n">
        <v>0.886345719246525</v>
      </c>
      <c r="H1713" t="s">
        <v>11244</v>
      </c>
      <c r="I1713" t="n">
        <v>6</v>
      </c>
    </row>
    <row r="1714">
      <c r="A1714" t="s">
        <v>4020</v>
      </c>
      <c r="B1714" t="s">
        <v>4020</v>
      </c>
      <c r="C1714" t="s">
        <v>10316</v>
      </c>
      <c r="D1714" t="s">
        <v>9546</v>
      </c>
      <c r="E1714" t="n">
        <v>0.422988491983914</v>
      </c>
      <c r="F1714" t="n">
        <v>0.921246231374535</v>
      </c>
      <c r="G1714" t="n">
        <v>0.886345719246525</v>
      </c>
      <c r="H1714" t="s">
        <v>11245</v>
      </c>
      <c r="I1714" t="n">
        <v>6</v>
      </c>
    </row>
    <row r="1715">
      <c r="A1715" t="s">
        <v>7261</v>
      </c>
      <c r="B1715" t="s">
        <v>7261</v>
      </c>
      <c r="C1715" t="s">
        <v>10316</v>
      </c>
      <c r="D1715" t="s">
        <v>9546</v>
      </c>
      <c r="E1715" t="n">
        <v>0.422988491983914</v>
      </c>
      <c r="F1715" t="n">
        <v>0.921246231374535</v>
      </c>
      <c r="G1715" t="n">
        <v>0.886345719246525</v>
      </c>
      <c r="H1715" t="s">
        <v>11246</v>
      </c>
      <c r="I1715" t="n">
        <v>6</v>
      </c>
    </row>
    <row r="1716">
      <c r="A1716" t="s">
        <v>5194</v>
      </c>
      <c r="B1716" t="s">
        <v>5194</v>
      </c>
      <c r="C1716" t="s">
        <v>9398</v>
      </c>
      <c r="D1716" t="s">
        <v>9771</v>
      </c>
      <c r="E1716" t="n">
        <v>0.426754090605508</v>
      </c>
      <c r="F1716" t="n">
        <v>0.927823541194153</v>
      </c>
      <c r="G1716" t="n">
        <v>0.892673854118869</v>
      </c>
      <c r="H1716" t="s">
        <v>11247</v>
      </c>
      <c r="I1716" t="n">
        <v>17</v>
      </c>
    </row>
    <row r="1717">
      <c r="A1717" t="s">
        <v>7825</v>
      </c>
      <c r="B1717" t="s">
        <v>7825</v>
      </c>
      <c r="C1717" t="s">
        <v>9398</v>
      </c>
      <c r="D1717" t="s">
        <v>9771</v>
      </c>
      <c r="E1717" t="n">
        <v>0.426754090605508</v>
      </c>
      <c r="F1717" t="n">
        <v>0.927823541194153</v>
      </c>
      <c r="G1717" t="n">
        <v>0.892673854118869</v>
      </c>
      <c r="H1717" t="s">
        <v>11248</v>
      </c>
      <c r="I1717" t="n">
        <v>17</v>
      </c>
    </row>
    <row r="1718">
      <c r="A1718" t="s">
        <v>1457</v>
      </c>
      <c r="B1718" t="s">
        <v>1457</v>
      </c>
      <c r="C1718" t="s">
        <v>9398</v>
      </c>
      <c r="D1718" t="s">
        <v>9771</v>
      </c>
      <c r="E1718" t="n">
        <v>0.426754090605508</v>
      </c>
      <c r="F1718" t="n">
        <v>0.927823541194153</v>
      </c>
      <c r="G1718" t="n">
        <v>0.892673854118869</v>
      </c>
      <c r="H1718" t="s">
        <v>11249</v>
      </c>
      <c r="I1718" t="n">
        <v>17</v>
      </c>
    </row>
    <row r="1719">
      <c r="A1719" t="s">
        <v>2141</v>
      </c>
      <c r="B1719" t="s">
        <v>2141</v>
      </c>
      <c r="C1719" t="s">
        <v>9542</v>
      </c>
      <c r="D1719" t="s">
        <v>9569</v>
      </c>
      <c r="E1719" t="n">
        <v>0.430264506885424</v>
      </c>
      <c r="F1719" t="n">
        <v>0.928916947421264</v>
      </c>
      <c r="G1719" t="n">
        <v>0.893725837720854</v>
      </c>
      <c r="H1719" t="s">
        <v>11250</v>
      </c>
      <c r="I1719" t="n">
        <v>19</v>
      </c>
    </row>
    <row r="1720">
      <c r="A1720" t="s">
        <v>423</v>
      </c>
      <c r="B1720" t="s">
        <v>423</v>
      </c>
      <c r="C1720" t="s">
        <v>9542</v>
      </c>
      <c r="D1720" t="s">
        <v>9569</v>
      </c>
      <c r="E1720" t="n">
        <v>0.430264506885424</v>
      </c>
      <c r="F1720" t="n">
        <v>0.928916947421264</v>
      </c>
      <c r="G1720" t="n">
        <v>0.893725837720854</v>
      </c>
      <c r="H1720" t="s">
        <v>11251</v>
      </c>
      <c r="I1720" t="n">
        <v>19</v>
      </c>
    </row>
    <row r="1721">
      <c r="A1721" t="s">
        <v>3893</v>
      </c>
      <c r="B1721" t="s">
        <v>3893</v>
      </c>
      <c r="C1721" t="s">
        <v>9542</v>
      </c>
      <c r="D1721" t="s">
        <v>9569</v>
      </c>
      <c r="E1721" t="n">
        <v>0.430264506885424</v>
      </c>
      <c r="F1721" t="n">
        <v>0.928916947421264</v>
      </c>
      <c r="G1721" t="n">
        <v>0.893725837720854</v>
      </c>
      <c r="H1721" t="s">
        <v>10790</v>
      </c>
      <c r="I1721" t="n">
        <v>19</v>
      </c>
    </row>
    <row r="1722">
      <c r="A1722" t="s">
        <v>2429</v>
      </c>
      <c r="B1722" t="s">
        <v>2429</v>
      </c>
      <c r="C1722" t="s">
        <v>9542</v>
      </c>
      <c r="D1722" t="s">
        <v>9569</v>
      </c>
      <c r="E1722" t="n">
        <v>0.430264506885424</v>
      </c>
      <c r="F1722" t="n">
        <v>0.928916947421264</v>
      </c>
      <c r="G1722" t="n">
        <v>0.893725837720854</v>
      </c>
      <c r="H1722" t="s">
        <v>11252</v>
      </c>
      <c r="I1722" t="n">
        <v>19</v>
      </c>
    </row>
    <row r="1723">
      <c r="A1723" t="s">
        <v>5412</v>
      </c>
      <c r="B1723" t="s">
        <v>5412</v>
      </c>
      <c r="C1723" t="s">
        <v>9542</v>
      </c>
      <c r="D1723" t="s">
        <v>9569</v>
      </c>
      <c r="E1723" t="n">
        <v>0.430264506885424</v>
      </c>
      <c r="F1723" t="n">
        <v>0.928916947421264</v>
      </c>
      <c r="G1723" t="n">
        <v>0.893725837720854</v>
      </c>
      <c r="H1723" t="s">
        <v>11253</v>
      </c>
      <c r="I1723" t="n">
        <v>19</v>
      </c>
    </row>
    <row r="1724">
      <c r="A1724" t="s">
        <v>6692</v>
      </c>
      <c r="B1724" t="s">
        <v>6692</v>
      </c>
      <c r="C1724" t="s">
        <v>9362</v>
      </c>
      <c r="D1724" t="s">
        <v>9348</v>
      </c>
      <c r="E1724" t="n">
        <v>0.433206496229495</v>
      </c>
      <c r="F1724" t="n">
        <v>0.928916947421264</v>
      </c>
      <c r="G1724" t="n">
        <v>0.893725837720854</v>
      </c>
      <c r="H1724" t="s">
        <v>11254</v>
      </c>
      <c r="I1724" t="n">
        <v>21</v>
      </c>
    </row>
    <row r="1725">
      <c r="A1725" t="s">
        <v>2929</v>
      </c>
      <c r="B1725" t="s">
        <v>2929</v>
      </c>
      <c r="C1725" t="s">
        <v>9586</v>
      </c>
      <c r="D1725" t="s">
        <v>9408</v>
      </c>
      <c r="E1725" t="n">
        <v>0.433477986179438</v>
      </c>
      <c r="F1725" t="n">
        <v>0.928916947421264</v>
      </c>
      <c r="G1725" t="n">
        <v>0.893725837720854</v>
      </c>
      <c r="H1725" t="s">
        <v>11255</v>
      </c>
      <c r="I1725" t="n">
        <v>8</v>
      </c>
    </row>
    <row r="1726">
      <c r="A1726" t="s">
        <v>7838</v>
      </c>
      <c r="B1726" t="s">
        <v>7838</v>
      </c>
      <c r="C1726" t="s">
        <v>9586</v>
      </c>
      <c r="D1726" t="s">
        <v>9408</v>
      </c>
      <c r="E1726" t="n">
        <v>0.433477986179438</v>
      </c>
      <c r="F1726" t="n">
        <v>0.928916947421264</v>
      </c>
      <c r="G1726" t="n">
        <v>0.893725837720854</v>
      </c>
      <c r="H1726" t="s">
        <v>11256</v>
      </c>
      <c r="I1726" t="n">
        <v>8</v>
      </c>
    </row>
    <row r="1727">
      <c r="A1727" t="s">
        <v>6248</v>
      </c>
      <c r="B1727" t="s">
        <v>6248</v>
      </c>
      <c r="C1727" t="s">
        <v>9586</v>
      </c>
      <c r="D1727" t="s">
        <v>9408</v>
      </c>
      <c r="E1727" t="n">
        <v>0.433477986179438</v>
      </c>
      <c r="F1727" t="n">
        <v>0.928916947421264</v>
      </c>
      <c r="G1727" t="n">
        <v>0.893725837720854</v>
      </c>
      <c r="H1727" t="s">
        <v>11257</v>
      </c>
      <c r="I1727" t="n">
        <v>8</v>
      </c>
    </row>
    <row r="1728">
      <c r="A1728" t="s">
        <v>1943</v>
      </c>
      <c r="B1728" t="s">
        <v>1943</v>
      </c>
      <c r="C1728" t="s">
        <v>9586</v>
      </c>
      <c r="D1728" t="s">
        <v>9408</v>
      </c>
      <c r="E1728" t="n">
        <v>0.433477986179438</v>
      </c>
      <c r="F1728" t="n">
        <v>0.928916947421264</v>
      </c>
      <c r="G1728" t="n">
        <v>0.893725837720854</v>
      </c>
      <c r="H1728" t="s">
        <v>10210</v>
      </c>
      <c r="I1728" t="n">
        <v>8</v>
      </c>
    </row>
    <row r="1729">
      <c r="A1729" t="s">
        <v>6320</v>
      </c>
      <c r="B1729" t="s">
        <v>6320</v>
      </c>
      <c r="C1729" t="s">
        <v>9586</v>
      </c>
      <c r="D1729" t="s">
        <v>9408</v>
      </c>
      <c r="E1729" t="n">
        <v>0.433477986179438</v>
      </c>
      <c r="F1729" t="n">
        <v>0.928916947421264</v>
      </c>
      <c r="G1729" t="n">
        <v>0.893725837720854</v>
      </c>
      <c r="H1729" t="s">
        <v>11258</v>
      </c>
      <c r="I1729" t="n">
        <v>8</v>
      </c>
    </row>
    <row r="1730">
      <c r="A1730" t="s">
        <v>1946</v>
      </c>
      <c r="B1730" t="s">
        <v>1946</v>
      </c>
      <c r="C1730" t="s">
        <v>9586</v>
      </c>
      <c r="D1730" t="s">
        <v>9408</v>
      </c>
      <c r="E1730" t="n">
        <v>0.433477986179438</v>
      </c>
      <c r="F1730" t="n">
        <v>0.928916947421264</v>
      </c>
      <c r="G1730" t="n">
        <v>0.893725837720854</v>
      </c>
      <c r="H1730" t="s">
        <v>10210</v>
      </c>
      <c r="I1730" t="n">
        <v>8</v>
      </c>
    </row>
    <row r="1731">
      <c r="A1731" t="s">
        <v>6998</v>
      </c>
      <c r="B1731" t="s">
        <v>6998</v>
      </c>
      <c r="C1731" t="s">
        <v>9586</v>
      </c>
      <c r="D1731" t="s">
        <v>9408</v>
      </c>
      <c r="E1731" t="n">
        <v>0.433477986179438</v>
      </c>
      <c r="F1731" t="n">
        <v>0.928916947421264</v>
      </c>
      <c r="G1731" t="n">
        <v>0.893725837720854</v>
      </c>
      <c r="H1731" t="s">
        <v>11259</v>
      </c>
      <c r="I1731" t="n">
        <v>8</v>
      </c>
    </row>
    <row r="1732">
      <c r="A1732" t="s">
        <v>5311</v>
      </c>
      <c r="B1732" t="s">
        <v>5311</v>
      </c>
      <c r="C1732" t="s">
        <v>9586</v>
      </c>
      <c r="D1732" t="s">
        <v>9408</v>
      </c>
      <c r="E1732" t="n">
        <v>0.433477986179438</v>
      </c>
      <c r="F1732" t="n">
        <v>0.928916947421264</v>
      </c>
      <c r="G1732" t="n">
        <v>0.893725837720854</v>
      </c>
      <c r="H1732" t="s">
        <v>11260</v>
      </c>
      <c r="I1732" t="n">
        <v>8</v>
      </c>
    </row>
    <row r="1733">
      <c r="A1733" t="s">
        <v>1901</v>
      </c>
      <c r="B1733" t="s">
        <v>1901</v>
      </c>
      <c r="C1733" t="s">
        <v>9586</v>
      </c>
      <c r="D1733" t="s">
        <v>9408</v>
      </c>
      <c r="E1733" t="n">
        <v>0.433477986179438</v>
      </c>
      <c r="F1733" t="n">
        <v>0.928916947421264</v>
      </c>
      <c r="G1733" t="n">
        <v>0.893725837720854</v>
      </c>
      <c r="H1733" t="s">
        <v>11261</v>
      </c>
      <c r="I1733" t="n">
        <v>8</v>
      </c>
    </row>
    <row r="1734">
      <c r="A1734" t="s">
        <v>2513</v>
      </c>
      <c r="B1734" t="s">
        <v>2513</v>
      </c>
      <c r="C1734" t="s">
        <v>9586</v>
      </c>
      <c r="D1734" t="s">
        <v>9408</v>
      </c>
      <c r="E1734" t="n">
        <v>0.433477986179438</v>
      </c>
      <c r="F1734" t="n">
        <v>0.928916947421264</v>
      </c>
      <c r="G1734" t="n">
        <v>0.893725837720854</v>
      </c>
      <c r="H1734" t="s">
        <v>9892</v>
      </c>
      <c r="I1734" t="n">
        <v>8</v>
      </c>
    </row>
    <row r="1735">
      <c r="A1735" t="s">
        <v>6400</v>
      </c>
      <c r="B1735" t="s">
        <v>6400</v>
      </c>
      <c r="C1735" t="s">
        <v>9586</v>
      </c>
      <c r="D1735" t="s">
        <v>9408</v>
      </c>
      <c r="E1735" t="n">
        <v>0.433477986179438</v>
      </c>
      <c r="F1735" t="n">
        <v>0.928916947421264</v>
      </c>
      <c r="G1735" t="n">
        <v>0.893725837720854</v>
      </c>
      <c r="H1735" t="s">
        <v>11262</v>
      </c>
      <c r="I1735" t="n">
        <v>8</v>
      </c>
    </row>
    <row r="1736">
      <c r="A1736" t="s">
        <v>2040</v>
      </c>
      <c r="B1736" t="s">
        <v>2040</v>
      </c>
      <c r="C1736" t="s">
        <v>9586</v>
      </c>
      <c r="D1736" t="s">
        <v>9408</v>
      </c>
      <c r="E1736" t="n">
        <v>0.433477986179438</v>
      </c>
      <c r="F1736" t="n">
        <v>0.928916947421264</v>
      </c>
      <c r="G1736" t="n">
        <v>0.893725837720854</v>
      </c>
      <c r="H1736" t="s">
        <v>11263</v>
      </c>
      <c r="I1736" t="n">
        <v>8</v>
      </c>
    </row>
    <row r="1737">
      <c r="A1737" t="s">
        <v>3500</v>
      </c>
      <c r="B1737" t="s">
        <v>3500</v>
      </c>
      <c r="C1737" t="s">
        <v>9586</v>
      </c>
      <c r="D1737" t="s">
        <v>9408</v>
      </c>
      <c r="E1737" t="n">
        <v>0.433477986179438</v>
      </c>
      <c r="F1737" t="n">
        <v>0.928916947421264</v>
      </c>
      <c r="G1737" t="n">
        <v>0.893725837720854</v>
      </c>
      <c r="H1737" t="s">
        <v>11264</v>
      </c>
      <c r="I1737" t="n">
        <v>8</v>
      </c>
    </row>
    <row r="1738">
      <c r="A1738" t="s">
        <v>3188</v>
      </c>
      <c r="B1738" t="s">
        <v>3188</v>
      </c>
      <c r="C1738" t="s">
        <v>9586</v>
      </c>
      <c r="D1738" t="s">
        <v>9408</v>
      </c>
      <c r="E1738" t="n">
        <v>0.433477986179438</v>
      </c>
      <c r="F1738" t="n">
        <v>0.928916947421264</v>
      </c>
      <c r="G1738" t="n">
        <v>0.893725837720854</v>
      </c>
      <c r="H1738" t="s">
        <v>11265</v>
      </c>
      <c r="I1738" t="n">
        <v>8</v>
      </c>
    </row>
    <row r="1739">
      <c r="A1739" t="s">
        <v>2185</v>
      </c>
      <c r="B1739" t="s">
        <v>2185</v>
      </c>
      <c r="C1739" t="s">
        <v>9586</v>
      </c>
      <c r="D1739" t="s">
        <v>9408</v>
      </c>
      <c r="E1739" t="n">
        <v>0.433477986179438</v>
      </c>
      <c r="F1739" t="n">
        <v>0.928916947421264</v>
      </c>
      <c r="G1739" t="n">
        <v>0.893725837720854</v>
      </c>
      <c r="H1739" t="s">
        <v>11266</v>
      </c>
      <c r="I1739" t="n">
        <v>8</v>
      </c>
    </row>
    <row r="1740">
      <c r="A1740" t="s">
        <v>1295</v>
      </c>
      <c r="B1740" t="s">
        <v>1295</v>
      </c>
      <c r="C1740" t="s">
        <v>9586</v>
      </c>
      <c r="D1740" t="s">
        <v>9408</v>
      </c>
      <c r="E1740" t="n">
        <v>0.433477986179438</v>
      </c>
      <c r="F1740" t="n">
        <v>0.928916947421264</v>
      </c>
      <c r="G1740" t="n">
        <v>0.893725837720854</v>
      </c>
      <c r="H1740" t="s">
        <v>11267</v>
      </c>
      <c r="I1740" t="n">
        <v>8</v>
      </c>
    </row>
    <row r="1741">
      <c r="A1741" t="s">
        <v>2556</v>
      </c>
      <c r="B1741" t="s">
        <v>2556</v>
      </c>
      <c r="C1741" t="s">
        <v>9586</v>
      </c>
      <c r="D1741" t="s">
        <v>9408</v>
      </c>
      <c r="E1741" t="n">
        <v>0.433477986179438</v>
      </c>
      <c r="F1741" t="n">
        <v>0.928916947421264</v>
      </c>
      <c r="G1741" t="n">
        <v>0.893725837720854</v>
      </c>
      <c r="H1741" t="s">
        <v>11268</v>
      </c>
      <c r="I1741" t="n">
        <v>8</v>
      </c>
    </row>
    <row r="1742">
      <c r="A1742" t="s">
        <v>1222</v>
      </c>
      <c r="B1742" t="s">
        <v>1222</v>
      </c>
      <c r="C1742" t="s">
        <v>9586</v>
      </c>
      <c r="D1742" t="s">
        <v>9408</v>
      </c>
      <c r="E1742" t="n">
        <v>0.433477986179438</v>
      </c>
      <c r="F1742" t="n">
        <v>0.928916947421264</v>
      </c>
      <c r="G1742" t="n">
        <v>0.893725837720854</v>
      </c>
      <c r="H1742" t="s">
        <v>11269</v>
      </c>
      <c r="I1742" t="n">
        <v>8</v>
      </c>
    </row>
    <row r="1743">
      <c r="A1743" t="s">
        <v>2690</v>
      </c>
      <c r="B1743" t="s">
        <v>2690</v>
      </c>
      <c r="C1743" t="s">
        <v>9586</v>
      </c>
      <c r="D1743" t="s">
        <v>9408</v>
      </c>
      <c r="E1743" t="n">
        <v>0.433477986179438</v>
      </c>
      <c r="F1743" t="n">
        <v>0.928916947421264</v>
      </c>
      <c r="G1743" t="n">
        <v>0.893725837720854</v>
      </c>
      <c r="H1743" t="s">
        <v>11270</v>
      </c>
      <c r="I1743" t="n">
        <v>8</v>
      </c>
    </row>
    <row r="1744">
      <c r="A1744" t="s">
        <v>4299</v>
      </c>
      <c r="B1744" t="s">
        <v>4299</v>
      </c>
      <c r="C1744" t="s">
        <v>9341</v>
      </c>
      <c r="D1744" t="s">
        <v>9339</v>
      </c>
      <c r="E1744" t="n">
        <v>0.435711948922014</v>
      </c>
      <c r="F1744" t="n">
        <v>0.932633431952911</v>
      </c>
      <c r="G1744" t="n">
        <v>0.89730152687223</v>
      </c>
      <c r="H1744" t="s">
        <v>11271</v>
      </c>
      <c r="I1744" t="n">
        <v>23</v>
      </c>
    </row>
    <row r="1745">
      <c r="A1745" t="s">
        <v>5266</v>
      </c>
      <c r="B1745" t="s">
        <v>5266</v>
      </c>
      <c r="C1745" t="s">
        <v>9341</v>
      </c>
      <c r="D1745" t="s">
        <v>9339</v>
      </c>
      <c r="E1745" t="n">
        <v>0.435711948922014</v>
      </c>
      <c r="F1745" t="n">
        <v>0.932633431952911</v>
      </c>
      <c r="G1745" t="n">
        <v>0.89730152687223</v>
      </c>
      <c r="H1745" t="s">
        <v>11272</v>
      </c>
      <c r="I1745" t="n">
        <v>23</v>
      </c>
    </row>
    <row r="1746">
      <c r="A1746" t="s">
        <v>4702</v>
      </c>
      <c r="B1746" t="s">
        <v>4702</v>
      </c>
      <c r="C1746" t="s">
        <v>9602</v>
      </c>
      <c r="D1746" t="s">
        <v>9804</v>
      </c>
      <c r="E1746" t="n">
        <v>0.439759087602237</v>
      </c>
      <c r="F1746" t="n">
        <v>0.935973368579069</v>
      </c>
      <c r="G1746" t="n">
        <v>0.900514933267101</v>
      </c>
      <c r="H1746" t="s">
        <v>11273</v>
      </c>
      <c r="I1746" t="n">
        <v>27</v>
      </c>
    </row>
    <row r="1747">
      <c r="A1747" t="s">
        <v>1228</v>
      </c>
      <c r="B1747" t="s">
        <v>1228</v>
      </c>
      <c r="C1747" t="s">
        <v>9602</v>
      </c>
      <c r="D1747" t="s">
        <v>9804</v>
      </c>
      <c r="E1747" t="n">
        <v>0.439759087602237</v>
      </c>
      <c r="F1747" t="n">
        <v>0.935973368579069</v>
      </c>
      <c r="G1747" t="n">
        <v>0.900514933267101</v>
      </c>
      <c r="H1747" t="s">
        <v>11274</v>
      </c>
      <c r="I1747" t="n">
        <v>27</v>
      </c>
    </row>
    <row r="1748">
      <c r="A1748" t="s">
        <v>1257</v>
      </c>
      <c r="B1748" t="s">
        <v>1257</v>
      </c>
      <c r="C1748" t="s">
        <v>9447</v>
      </c>
      <c r="D1748" t="s">
        <v>9399</v>
      </c>
      <c r="E1748" t="n">
        <v>0.44028107024507</v>
      </c>
      <c r="F1748" t="n">
        <v>0.935973368579069</v>
      </c>
      <c r="G1748" t="n">
        <v>0.900514933267101</v>
      </c>
      <c r="H1748" t="s">
        <v>11275</v>
      </c>
      <c r="I1748" t="n">
        <v>10</v>
      </c>
    </row>
    <row r="1749">
      <c r="A1749" t="s">
        <v>5807</v>
      </c>
      <c r="B1749" t="s">
        <v>5807</v>
      </c>
      <c r="C1749" t="s">
        <v>9447</v>
      </c>
      <c r="D1749" t="s">
        <v>9399</v>
      </c>
      <c r="E1749" t="n">
        <v>0.44028107024507</v>
      </c>
      <c r="F1749" t="n">
        <v>0.935973368579069</v>
      </c>
      <c r="G1749" t="n">
        <v>0.900514933267101</v>
      </c>
      <c r="H1749" t="s">
        <v>11276</v>
      </c>
      <c r="I1749" t="n">
        <v>10</v>
      </c>
    </row>
    <row r="1750">
      <c r="A1750" t="s">
        <v>5189</v>
      </c>
      <c r="B1750" t="s">
        <v>5189</v>
      </c>
      <c r="C1750" t="s">
        <v>9447</v>
      </c>
      <c r="D1750" t="s">
        <v>9399</v>
      </c>
      <c r="E1750" t="n">
        <v>0.44028107024507</v>
      </c>
      <c r="F1750" t="n">
        <v>0.935973368579069</v>
      </c>
      <c r="G1750" t="n">
        <v>0.900514933267101</v>
      </c>
      <c r="H1750" t="s">
        <v>11277</v>
      </c>
      <c r="I1750" t="n">
        <v>10</v>
      </c>
    </row>
    <row r="1751">
      <c r="A1751" t="s">
        <v>3507</v>
      </c>
      <c r="B1751" t="s">
        <v>3507</v>
      </c>
      <c r="C1751" t="s">
        <v>9447</v>
      </c>
      <c r="D1751" t="s">
        <v>9399</v>
      </c>
      <c r="E1751" t="n">
        <v>0.44028107024507</v>
      </c>
      <c r="F1751" t="n">
        <v>0.935973368579069</v>
      </c>
      <c r="G1751" t="n">
        <v>0.900514933267101</v>
      </c>
      <c r="H1751" t="s">
        <v>11278</v>
      </c>
      <c r="I1751" t="n">
        <v>10</v>
      </c>
    </row>
    <row r="1752">
      <c r="A1752" t="s">
        <v>5013</v>
      </c>
      <c r="B1752" t="s">
        <v>5013</v>
      </c>
      <c r="C1752" t="s">
        <v>9447</v>
      </c>
      <c r="D1752" t="s">
        <v>9399</v>
      </c>
      <c r="E1752" t="n">
        <v>0.44028107024507</v>
      </c>
      <c r="F1752" t="n">
        <v>0.935973368579069</v>
      </c>
      <c r="G1752" t="n">
        <v>0.900514933267101</v>
      </c>
      <c r="H1752" t="s">
        <v>11279</v>
      </c>
      <c r="I1752" t="n">
        <v>10</v>
      </c>
    </row>
    <row r="1753">
      <c r="A1753" t="s">
        <v>8772</v>
      </c>
      <c r="B1753" t="s">
        <v>8772</v>
      </c>
      <c r="C1753" t="s">
        <v>9447</v>
      </c>
      <c r="D1753" t="s">
        <v>9399</v>
      </c>
      <c r="E1753" t="n">
        <v>0.44028107024507</v>
      </c>
      <c r="F1753" t="n">
        <v>0.935973368579069</v>
      </c>
      <c r="G1753" t="n">
        <v>0.900514933267101</v>
      </c>
      <c r="H1753" t="s">
        <v>11280</v>
      </c>
      <c r="I1753" t="n">
        <v>10</v>
      </c>
    </row>
    <row r="1754">
      <c r="A1754" t="s">
        <v>4059</v>
      </c>
      <c r="B1754" t="s">
        <v>4059</v>
      </c>
      <c r="C1754" t="s">
        <v>9447</v>
      </c>
      <c r="D1754" t="s">
        <v>9399</v>
      </c>
      <c r="E1754" t="n">
        <v>0.44028107024507</v>
      </c>
      <c r="F1754" t="n">
        <v>0.935973368579069</v>
      </c>
      <c r="G1754" t="n">
        <v>0.900514933267101</v>
      </c>
      <c r="H1754" t="s">
        <v>11281</v>
      </c>
      <c r="I1754" t="n">
        <v>10</v>
      </c>
    </row>
    <row r="1755">
      <c r="A1755" t="s">
        <v>3785</v>
      </c>
      <c r="B1755" t="s">
        <v>3785</v>
      </c>
      <c r="C1755" t="s">
        <v>9447</v>
      </c>
      <c r="D1755" t="s">
        <v>9399</v>
      </c>
      <c r="E1755" t="n">
        <v>0.44028107024507</v>
      </c>
      <c r="F1755" t="n">
        <v>0.935973368579069</v>
      </c>
      <c r="G1755" t="n">
        <v>0.900514933267101</v>
      </c>
      <c r="H1755" t="s">
        <v>11282</v>
      </c>
      <c r="I1755" t="n">
        <v>10</v>
      </c>
    </row>
    <row r="1756">
      <c r="A1756" t="s">
        <v>9098</v>
      </c>
      <c r="B1756" t="s">
        <v>9098</v>
      </c>
      <c r="C1756" t="s">
        <v>9447</v>
      </c>
      <c r="D1756" t="s">
        <v>9399</v>
      </c>
      <c r="E1756" t="n">
        <v>0.44028107024507</v>
      </c>
      <c r="F1756" t="n">
        <v>0.935973368579069</v>
      </c>
      <c r="G1756" t="n">
        <v>0.900514933267101</v>
      </c>
      <c r="H1756" t="s">
        <v>11283</v>
      </c>
      <c r="I1756" t="n">
        <v>10</v>
      </c>
    </row>
    <row r="1757">
      <c r="A1757" t="s">
        <v>6351</v>
      </c>
      <c r="B1757" t="s">
        <v>6351</v>
      </c>
      <c r="C1757" t="s">
        <v>9447</v>
      </c>
      <c r="D1757" t="s">
        <v>9399</v>
      </c>
      <c r="E1757" t="n">
        <v>0.44028107024507</v>
      </c>
      <c r="F1757" t="n">
        <v>0.935973368579069</v>
      </c>
      <c r="G1757" t="n">
        <v>0.900514933267101</v>
      </c>
      <c r="H1757" t="s">
        <v>11284</v>
      </c>
      <c r="I1757" t="n">
        <v>10</v>
      </c>
    </row>
    <row r="1758">
      <c r="A1758" t="s">
        <v>5580</v>
      </c>
      <c r="B1758" t="s">
        <v>5580</v>
      </c>
      <c r="C1758" t="s">
        <v>9428</v>
      </c>
      <c r="D1758" t="s">
        <v>9811</v>
      </c>
      <c r="E1758" t="n">
        <v>0.445117760267108</v>
      </c>
      <c r="F1758" t="n">
        <v>0.937382463693192</v>
      </c>
      <c r="G1758" t="n">
        <v>0.901870646191485</v>
      </c>
      <c r="H1758" t="s">
        <v>11285</v>
      </c>
      <c r="I1758" t="n">
        <v>12</v>
      </c>
    </row>
    <row r="1759">
      <c r="A1759" t="s">
        <v>7822</v>
      </c>
      <c r="B1759" t="s">
        <v>7822</v>
      </c>
      <c r="C1759" t="s">
        <v>9428</v>
      </c>
      <c r="D1759" t="s">
        <v>9811</v>
      </c>
      <c r="E1759" t="n">
        <v>0.445117760267108</v>
      </c>
      <c r="F1759" t="n">
        <v>0.937382463693192</v>
      </c>
      <c r="G1759" t="n">
        <v>0.901870646191485</v>
      </c>
      <c r="H1759" t="s">
        <v>11286</v>
      </c>
      <c r="I1759" t="n">
        <v>12</v>
      </c>
    </row>
    <row r="1760">
      <c r="A1760" t="s">
        <v>6032</v>
      </c>
      <c r="B1760" t="s">
        <v>6032</v>
      </c>
      <c r="C1760" t="s">
        <v>9428</v>
      </c>
      <c r="D1760" t="s">
        <v>9811</v>
      </c>
      <c r="E1760" t="n">
        <v>0.445117760267108</v>
      </c>
      <c r="F1760" t="n">
        <v>0.937382463693192</v>
      </c>
      <c r="G1760" t="n">
        <v>0.901870646191485</v>
      </c>
      <c r="H1760" t="s">
        <v>11287</v>
      </c>
      <c r="I1760" t="n">
        <v>12</v>
      </c>
    </row>
    <row r="1761">
      <c r="A1761" t="s">
        <v>3797</v>
      </c>
      <c r="B1761" t="s">
        <v>3797</v>
      </c>
      <c r="C1761" t="s">
        <v>9428</v>
      </c>
      <c r="D1761" t="s">
        <v>9811</v>
      </c>
      <c r="E1761" t="n">
        <v>0.445117760267108</v>
      </c>
      <c r="F1761" t="n">
        <v>0.937382463693192</v>
      </c>
      <c r="G1761" t="n">
        <v>0.901870646191485</v>
      </c>
      <c r="H1761" t="s">
        <v>11288</v>
      </c>
      <c r="I1761" t="n">
        <v>12</v>
      </c>
    </row>
    <row r="1762">
      <c r="A1762" t="s">
        <v>7982</v>
      </c>
      <c r="B1762" t="s">
        <v>7982</v>
      </c>
      <c r="C1762" t="s">
        <v>9428</v>
      </c>
      <c r="D1762" t="s">
        <v>9811</v>
      </c>
      <c r="E1762" t="n">
        <v>0.445117760267108</v>
      </c>
      <c r="F1762" t="n">
        <v>0.937382463693192</v>
      </c>
      <c r="G1762" t="n">
        <v>0.901870646191485</v>
      </c>
      <c r="H1762" t="s">
        <v>11289</v>
      </c>
      <c r="I1762" t="n">
        <v>12</v>
      </c>
    </row>
    <row r="1763">
      <c r="A1763" t="s">
        <v>6670</v>
      </c>
      <c r="B1763" t="s">
        <v>6670</v>
      </c>
      <c r="C1763" t="s">
        <v>9428</v>
      </c>
      <c r="D1763" t="s">
        <v>9811</v>
      </c>
      <c r="E1763" t="n">
        <v>0.445117760267108</v>
      </c>
      <c r="F1763" t="n">
        <v>0.937382463693192</v>
      </c>
      <c r="G1763" t="n">
        <v>0.901870646191485</v>
      </c>
      <c r="H1763" t="s">
        <v>11290</v>
      </c>
      <c r="I1763" t="n">
        <v>12</v>
      </c>
    </row>
    <row r="1764">
      <c r="A1764" t="s">
        <v>6073</v>
      </c>
      <c r="B1764" t="s">
        <v>6073</v>
      </c>
      <c r="C1764" t="s">
        <v>9428</v>
      </c>
      <c r="D1764" t="s">
        <v>9811</v>
      </c>
      <c r="E1764" t="n">
        <v>0.445117760267108</v>
      </c>
      <c r="F1764" t="n">
        <v>0.937382463693192</v>
      </c>
      <c r="G1764" t="n">
        <v>0.901870646191485</v>
      </c>
      <c r="H1764" t="s">
        <v>11291</v>
      </c>
      <c r="I1764" t="n">
        <v>12</v>
      </c>
    </row>
    <row r="1765">
      <c r="A1765" t="s">
        <v>8682</v>
      </c>
      <c r="B1765" t="s">
        <v>8682</v>
      </c>
      <c r="C1765" t="s">
        <v>9575</v>
      </c>
      <c r="D1765" t="s">
        <v>11292</v>
      </c>
      <c r="E1765" t="n">
        <v>0.447414644828053</v>
      </c>
      <c r="F1765" t="n">
        <v>0.937382463693192</v>
      </c>
      <c r="G1765" t="n">
        <v>0.901870646191485</v>
      </c>
      <c r="H1765" t="s">
        <v>11293</v>
      </c>
      <c r="I1765" t="n">
        <v>39</v>
      </c>
    </row>
    <row r="1766">
      <c r="A1766" t="s">
        <v>3857</v>
      </c>
      <c r="B1766" t="s">
        <v>3857</v>
      </c>
      <c r="C1766" t="s">
        <v>9407</v>
      </c>
      <c r="D1766" t="s">
        <v>9484</v>
      </c>
      <c r="E1766" t="n">
        <v>0.448762405222378</v>
      </c>
      <c r="F1766" t="n">
        <v>0.937382463693192</v>
      </c>
      <c r="G1766" t="n">
        <v>0.901870646191485</v>
      </c>
      <c r="H1766" t="s">
        <v>11294</v>
      </c>
      <c r="I1766" t="n">
        <v>14</v>
      </c>
    </row>
    <row r="1767">
      <c r="A1767" t="s">
        <v>1989</v>
      </c>
      <c r="B1767" t="s">
        <v>1989</v>
      </c>
      <c r="C1767" t="s">
        <v>9407</v>
      </c>
      <c r="D1767" t="s">
        <v>9484</v>
      </c>
      <c r="E1767" t="n">
        <v>0.448762405222378</v>
      </c>
      <c r="F1767" t="n">
        <v>0.937382463693192</v>
      </c>
      <c r="G1767" t="n">
        <v>0.901870646191485</v>
      </c>
      <c r="H1767" t="s">
        <v>11295</v>
      </c>
      <c r="I1767" t="n">
        <v>14</v>
      </c>
    </row>
    <row r="1768">
      <c r="A1768" t="s">
        <v>8146</v>
      </c>
      <c r="B1768" t="s">
        <v>8146</v>
      </c>
      <c r="C1768" t="s">
        <v>9407</v>
      </c>
      <c r="D1768" t="s">
        <v>9484</v>
      </c>
      <c r="E1768" t="n">
        <v>0.448762405222378</v>
      </c>
      <c r="F1768" t="n">
        <v>0.937382463693192</v>
      </c>
      <c r="G1768" t="n">
        <v>0.901870646191485</v>
      </c>
      <c r="H1768" t="s">
        <v>11296</v>
      </c>
      <c r="I1768" t="n">
        <v>14</v>
      </c>
    </row>
    <row r="1769">
      <c r="A1769" t="s">
        <v>3322</v>
      </c>
      <c r="B1769" t="s">
        <v>3322</v>
      </c>
      <c r="C1769" t="s">
        <v>9407</v>
      </c>
      <c r="D1769" t="s">
        <v>9484</v>
      </c>
      <c r="E1769" t="n">
        <v>0.448762405222378</v>
      </c>
      <c r="F1769" t="n">
        <v>0.937382463693192</v>
      </c>
      <c r="G1769" t="n">
        <v>0.901870646191485</v>
      </c>
      <c r="H1769" t="s">
        <v>11297</v>
      </c>
      <c r="I1769" t="n">
        <v>14</v>
      </c>
    </row>
    <row r="1770">
      <c r="A1770" t="s">
        <v>4854</v>
      </c>
      <c r="B1770" t="s">
        <v>4854</v>
      </c>
      <c r="C1770" t="s">
        <v>9407</v>
      </c>
      <c r="D1770" t="s">
        <v>9484</v>
      </c>
      <c r="E1770" t="n">
        <v>0.448762405222378</v>
      </c>
      <c r="F1770" t="n">
        <v>0.937382463693192</v>
      </c>
      <c r="G1770" t="n">
        <v>0.901870646191485</v>
      </c>
      <c r="H1770" t="s">
        <v>11298</v>
      </c>
      <c r="I1770" t="n">
        <v>14</v>
      </c>
    </row>
    <row r="1771">
      <c r="A1771" t="s">
        <v>8518</v>
      </c>
      <c r="B1771" t="s">
        <v>8518</v>
      </c>
      <c r="C1771" t="s">
        <v>9395</v>
      </c>
      <c r="D1771" t="s">
        <v>9622</v>
      </c>
      <c r="E1771" t="n">
        <v>0.451621302928346</v>
      </c>
      <c r="F1771" t="n">
        <v>0.937382463693192</v>
      </c>
      <c r="G1771" t="n">
        <v>0.901870646191485</v>
      </c>
      <c r="H1771" t="s">
        <v>11299</v>
      </c>
      <c r="I1771" t="n">
        <v>16</v>
      </c>
    </row>
    <row r="1772">
      <c r="A1772" t="s">
        <v>6768</v>
      </c>
      <c r="B1772" t="s">
        <v>6768</v>
      </c>
      <c r="C1772" t="s">
        <v>9395</v>
      </c>
      <c r="D1772" t="s">
        <v>9622</v>
      </c>
      <c r="E1772" t="n">
        <v>0.451621302928346</v>
      </c>
      <c r="F1772" t="n">
        <v>0.937382463693192</v>
      </c>
      <c r="G1772" t="n">
        <v>0.901870646191485</v>
      </c>
      <c r="H1772" t="s">
        <v>11300</v>
      </c>
      <c r="I1772" t="n">
        <v>16</v>
      </c>
    </row>
    <row r="1773">
      <c r="A1773" t="s">
        <v>1843</v>
      </c>
      <c r="B1773" t="s">
        <v>1843</v>
      </c>
      <c r="C1773" t="s">
        <v>9395</v>
      </c>
      <c r="D1773" t="s">
        <v>9622</v>
      </c>
      <c r="E1773" t="n">
        <v>0.451621302928346</v>
      </c>
      <c r="F1773" t="n">
        <v>0.937382463693192</v>
      </c>
      <c r="G1773" t="n">
        <v>0.901870646191485</v>
      </c>
      <c r="H1773" t="s">
        <v>11301</v>
      </c>
      <c r="I1773" t="n">
        <v>16</v>
      </c>
    </row>
    <row r="1774">
      <c r="A1774" t="s">
        <v>1976</v>
      </c>
      <c r="B1774" t="s">
        <v>1976</v>
      </c>
      <c r="C1774" t="s">
        <v>9395</v>
      </c>
      <c r="D1774" t="s">
        <v>9622</v>
      </c>
      <c r="E1774" t="n">
        <v>0.451621302928346</v>
      </c>
      <c r="F1774" t="n">
        <v>0.937382463693192</v>
      </c>
      <c r="G1774" t="n">
        <v>0.901870646191485</v>
      </c>
      <c r="H1774" t="s">
        <v>11302</v>
      </c>
      <c r="I1774" t="n">
        <v>16</v>
      </c>
    </row>
    <row r="1775">
      <c r="A1775" t="s">
        <v>815</v>
      </c>
      <c r="B1775" t="s">
        <v>815</v>
      </c>
      <c r="C1775" t="s">
        <v>9365</v>
      </c>
      <c r="D1775" t="s">
        <v>9385</v>
      </c>
      <c r="E1775" t="n">
        <v>0.453930614449757</v>
      </c>
      <c r="F1775" t="n">
        <v>0.937382463693192</v>
      </c>
      <c r="G1775" t="n">
        <v>0.901870646191485</v>
      </c>
      <c r="H1775" t="s">
        <v>11303</v>
      </c>
      <c r="I1775" t="n">
        <v>18</v>
      </c>
    </row>
    <row r="1776">
      <c r="A1776" t="s">
        <v>5926</v>
      </c>
      <c r="B1776" t="s">
        <v>5926</v>
      </c>
      <c r="C1776" t="s">
        <v>9365</v>
      </c>
      <c r="D1776" t="s">
        <v>9385</v>
      </c>
      <c r="E1776" t="n">
        <v>0.453930614449757</v>
      </c>
      <c r="F1776" t="n">
        <v>0.937382463693192</v>
      </c>
      <c r="G1776" t="n">
        <v>0.901870646191485</v>
      </c>
      <c r="H1776" t="s">
        <v>11304</v>
      </c>
      <c r="I1776" t="n">
        <v>18</v>
      </c>
    </row>
    <row r="1777">
      <c r="A1777" t="s">
        <v>3167</v>
      </c>
      <c r="B1777" t="s">
        <v>3167</v>
      </c>
      <c r="C1777" t="s">
        <v>9365</v>
      </c>
      <c r="D1777" t="s">
        <v>9385</v>
      </c>
      <c r="E1777" t="n">
        <v>0.453930614449757</v>
      </c>
      <c r="F1777" t="n">
        <v>0.937382463693192</v>
      </c>
      <c r="G1777" t="n">
        <v>0.901870646191485</v>
      </c>
      <c r="H1777" t="s">
        <v>11305</v>
      </c>
      <c r="I1777" t="n">
        <v>18</v>
      </c>
    </row>
    <row r="1778">
      <c r="A1778" t="s">
        <v>4531</v>
      </c>
      <c r="B1778" t="s">
        <v>4531</v>
      </c>
      <c r="C1778" t="s">
        <v>9365</v>
      </c>
      <c r="D1778" t="s">
        <v>9385</v>
      </c>
      <c r="E1778" t="n">
        <v>0.453930614449757</v>
      </c>
      <c r="F1778" t="n">
        <v>0.937382463693192</v>
      </c>
      <c r="G1778" t="n">
        <v>0.901870646191485</v>
      </c>
      <c r="H1778" t="s">
        <v>11306</v>
      </c>
      <c r="I1778" t="n">
        <v>18</v>
      </c>
    </row>
    <row r="1779">
      <c r="A1779" t="s">
        <v>2289</v>
      </c>
      <c r="B1779" t="s">
        <v>2289</v>
      </c>
      <c r="C1779" t="s">
        <v>9440</v>
      </c>
      <c r="D1779" t="s">
        <v>9522</v>
      </c>
      <c r="E1779" t="n">
        <v>0.455838100661598</v>
      </c>
      <c r="F1779" t="n">
        <v>0.937382463693192</v>
      </c>
      <c r="G1779" t="n">
        <v>0.901870646191485</v>
      </c>
      <c r="H1779" t="s">
        <v>11307</v>
      </c>
      <c r="I1779" t="n">
        <v>20</v>
      </c>
    </row>
    <row r="1780">
      <c r="A1780" t="s">
        <v>5859</v>
      </c>
      <c r="B1780" t="s">
        <v>5859</v>
      </c>
      <c r="C1780" t="s">
        <v>9449</v>
      </c>
      <c r="D1780" t="s">
        <v>9390</v>
      </c>
      <c r="E1780" t="n">
        <v>0.457441507216256</v>
      </c>
      <c r="F1780" t="n">
        <v>0.937382463693192</v>
      </c>
      <c r="G1780" t="n">
        <v>0.901870646191485</v>
      </c>
      <c r="H1780" t="s">
        <v>11308</v>
      </c>
      <c r="I1780" t="n">
        <v>22</v>
      </c>
    </row>
    <row r="1781">
      <c r="A1781" t="s">
        <v>283</v>
      </c>
      <c r="B1781" t="s">
        <v>283</v>
      </c>
      <c r="C1781" t="s">
        <v>9384</v>
      </c>
      <c r="D1781" t="s">
        <v>9482</v>
      </c>
      <c r="E1781" t="n">
        <v>0.461013183908212</v>
      </c>
      <c r="F1781" t="n">
        <v>0.937382463693192</v>
      </c>
      <c r="G1781" t="n">
        <v>0.901870646191485</v>
      </c>
      <c r="H1781" t="s">
        <v>11309</v>
      </c>
      <c r="I1781" t="n">
        <v>28</v>
      </c>
    </row>
    <row r="1782">
      <c r="A1782" t="s">
        <v>8543</v>
      </c>
      <c r="B1782" t="s">
        <v>8543</v>
      </c>
      <c r="C1782" t="s">
        <v>9387</v>
      </c>
      <c r="D1782" t="s">
        <v>9576</v>
      </c>
      <c r="E1782" t="n">
        <v>0.4619136301494</v>
      </c>
      <c r="F1782" t="n">
        <v>0.937382463693192</v>
      </c>
      <c r="G1782" t="n">
        <v>0.901870646191485</v>
      </c>
      <c r="H1782" t="s">
        <v>11310</v>
      </c>
      <c r="I1782" t="n">
        <v>30</v>
      </c>
    </row>
    <row r="1783">
      <c r="A1783" t="s">
        <v>4811</v>
      </c>
      <c r="B1783" t="s">
        <v>4811</v>
      </c>
      <c r="C1783" t="s">
        <v>9481</v>
      </c>
      <c r="D1783" t="s">
        <v>10128</v>
      </c>
      <c r="E1783" t="n">
        <v>0.46461278405985</v>
      </c>
      <c r="F1783" t="n">
        <v>0.937382463693192</v>
      </c>
      <c r="G1783" t="n">
        <v>0.901870646191485</v>
      </c>
      <c r="H1783" t="s">
        <v>11311</v>
      </c>
      <c r="I1783" t="n">
        <v>38</v>
      </c>
    </row>
    <row r="1784">
      <c r="A1784" t="s">
        <v>6497</v>
      </c>
      <c r="B1784" t="s">
        <v>6497</v>
      </c>
      <c r="C1784" t="s">
        <v>11034</v>
      </c>
      <c r="D1784" t="s">
        <v>9506</v>
      </c>
      <c r="E1784" t="n">
        <v>0.465054990721619</v>
      </c>
      <c r="F1784" t="n">
        <v>0.937382463693192</v>
      </c>
      <c r="G1784" t="n">
        <v>0.901870646191485</v>
      </c>
      <c r="H1784" t="s">
        <v>11312</v>
      </c>
      <c r="I1784" t="n">
        <v>5</v>
      </c>
    </row>
    <row r="1785">
      <c r="A1785" t="s">
        <v>7718</v>
      </c>
      <c r="B1785" t="s">
        <v>7718</v>
      </c>
      <c r="C1785" t="s">
        <v>11034</v>
      </c>
      <c r="D1785" t="s">
        <v>9506</v>
      </c>
      <c r="E1785" t="n">
        <v>0.465054990721619</v>
      </c>
      <c r="F1785" t="n">
        <v>0.937382463693192</v>
      </c>
      <c r="G1785" t="n">
        <v>0.901870646191485</v>
      </c>
      <c r="H1785" t="s">
        <v>11313</v>
      </c>
      <c r="I1785" t="n">
        <v>5</v>
      </c>
    </row>
    <row r="1786">
      <c r="A1786" t="s">
        <v>1008</v>
      </c>
      <c r="B1786" t="s">
        <v>1008</v>
      </c>
      <c r="C1786" t="s">
        <v>11034</v>
      </c>
      <c r="D1786" t="s">
        <v>9506</v>
      </c>
      <c r="E1786" t="n">
        <v>0.465054990721619</v>
      </c>
      <c r="F1786" t="n">
        <v>0.937382463693192</v>
      </c>
      <c r="G1786" t="n">
        <v>0.901870646191485</v>
      </c>
      <c r="H1786" t="s">
        <v>11314</v>
      </c>
      <c r="I1786" t="n">
        <v>5</v>
      </c>
    </row>
    <row r="1787">
      <c r="A1787" t="s">
        <v>7911</v>
      </c>
      <c r="B1787" t="s">
        <v>7911</v>
      </c>
      <c r="C1787" t="s">
        <v>11034</v>
      </c>
      <c r="D1787" t="s">
        <v>9506</v>
      </c>
      <c r="E1787" t="n">
        <v>0.465054990721619</v>
      </c>
      <c r="F1787" t="n">
        <v>0.937382463693192</v>
      </c>
      <c r="G1787" t="n">
        <v>0.901870646191485</v>
      </c>
      <c r="H1787" t="s">
        <v>11315</v>
      </c>
      <c r="I1787" t="n">
        <v>5</v>
      </c>
    </row>
    <row r="1788">
      <c r="A1788" t="s">
        <v>2729</v>
      </c>
      <c r="B1788" t="s">
        <v>2729</v>
      </c>
      <c r="C1788" t="s">
        <v>11034</v>
      </c>
      <c r="D1788" t="s">
        <v>9506</v>
      </c>
      <c r="E1788" t="n">
        <v>0.465054990721619</v>
      </c>
      <c r="F1788" t="n">
        <v>0.937382463693192</v>
      </c>
      <c r="G1788" t="n">
        <v>0.901870646191485</v>
      </c>
      <c r="H1788" t="s">
        <v>11316</v>
      </c>
      <c r="I1788" t="n">
        <v>5</v>
      </c>
    </row>
    <row r="1789">
      <c r="A1789" t="s">
        <v>5154</v>
      </c>
      <c r="B1789" t="s">
        <v>5154</v>
      </c>
      <c r="C1789" t="s">
        <v>11034</v>
      </c>
      <c r="D1789" t="s">
        <v>9506</v>
      </c>
      <c r="E1789" t="n">
        <v>0.465054990721619</v>
      </c>
      <c r="F1789" t="n">
        <v>0.937382463693192</v>
      </c>
      <c r="G1789" t="n">
        <v>0.901870646191485</v>
      </c>
      <c r="H1789" t="s">
        <v>11317</v>
      </c>
      <c r="I1789" t="n">
        <v>5</v>
      </c>
    </row>
    <row r="1790">
      <c r="A1790" t="s">
        <v>4540</v>
      </c>
      <c r="B1790" t="s">
        <v>4540</v>
      </c>
      <c r="C1790" t="s">
        <v>11034</v>
      </c>
      <c r="D1790" t="s">
        <v>9506</v>
      </c>
      <c r="E1790" t="n">
        <v>0.465054990721619</v>
      </c>
      <c r="F1790" t="n">
        <v>0.937382463693192</v>
      </c>
      <c r="G1790" t="n">
        <v>0.901870646191485</v>
      </c>
      <c r="H1790" t="s">
        <v>11318</v>
      </c>
      <c r="I1790" t="n">
        <v>5</v>
      </c>
    </row>
    <row r="1791">
      <c r="A1791" t="s">
        <v>1407</v>
      </c>
      <c r="B1791" t="s">
        <v>1407</v>
      </c>
      <c r="C1791" t="s">
        <v>11034</v>
      </c>
      <c r="D1791" t="s">
        <v>9506</v>
      </c>
      <c r="E1791" t="n">
        <v>0.465054990721619</v>
      </c>
      <c r="F1791" t="n">
        <v>0.937382463693192</v>
      </c>
      <c r="G1791" t="n">
        <v>0.901870646191485</v>
      </c>
      <c r="H1791" t="s">
        <v>11319</v>
      </c>
      <c r="I1791" t="n">
        <v>5</v>
      </c>
    </row>
    <row r="1792">
      <c r="A1792" t="s">
        <v>3780</v>
      </c>
      <c r="B1792" t="s">
        <v>3780</v>
      </c>
      <c r="C1792" t="s">
        <v>11034</v>
      </c>
      <c r="D1792" t="s">
        <v>9506</v>
      </c>
      <c r="E1792" t="n">
        <v>0.465054990721619</v>
      </c>
      <c r="F1792" t="n">
        <v>0.937382463693192</v>
      </c>
      <c r="G1792" t="n">
        <v>0.901870646191485</v>
      </c>
      <c r="H1792" t="s">
        <v>11320</v>
      </c>
      <c r="I1792" t="n">
        <v>5</v>
      </c>
    </row>
    <row r="1793">
      <c r="A1793" t="s">
        <v>4232</v>
      </c>
      <c r="B1793" t="s">
        <v>4232</v>
      </c>
      <c r="C1793" t="s">
        <v>11034</v>
      </c>
      <c r="D1793" t="s">
        <v>9506</v>
      </c>
      <c r="E1793" t="n">
        <v>0.465054990721619</v>
      </c>
      <c r="F1793" t="n">
        <v>0.937382463693192</v>
      </c>
      <c r="G1793" t="n">
        <v>0.901870646191485</v>
      </c>
      <c r="H1793" t="s">
        <v>11321</v>
      </c>
      <c r="I1793" t="n">
        <v>5</v>
      </c>
    </row>
    <row r="1794">
      <c r="A1794" t="s">
        <v>2902</v>
      </c>
      <c r="B1794" t="s">
        <v>2902</v>
      </c>
      <c r="C1794" t="s">
        <v>11034</v>
      </c>
      <c r="D1794" t="s">
        <v>9506</v>
      </c>
      <c r="E1794" t="n">
        <v>0.465054990721619</v>
      </c>
      <c r="F1794" t="n">
        <v>0.937382463693192</v>
      </c>
      <c r="G1794" t="n">
        <v>0.901870646191485</v>
      </c>
      <c r="H1794" t="s">
        <v>11322</v>
      </c>
      <c r="I1794" t="n">
        <v>5</v>
      </c>
    </row>
    <row r="1795">
      <c r="A1795" t="s">
        <v>4713</v>
      </c>
      <c r="B1795" t="s">
        <v>4713</v>
      </c>
      <c r="C1795" t="s">
        <v>11034</v>
      </c>
      <c r="D1795" t="s">
        <v>9506</v>
      </c>
      <c r="E1795" t="n">
        <v>0.465054990721619</v>
      </c>
      <c r="F1795" t="n">
        <v>0.937382463693192</v>
      </c>
      <c r="G1795" t="n">
        <v>0.901870646191485</v>
      </c>
      <c r="H1795" t="s">
        <v>11323</v>
      </c>
      <c r="I1795" t="n">
        <v>5</v>
      </c>
    </row>
    <row r="1796">
      <c r="A1796" t="s">
        <v>6475</v>
      </c>
      <c r="B1796" t="s">
        <v>6475</v>
      </c>
      <c r="C1796" t="s">
        <v>11034</v>
      </c>
      <c r="D1796" t="s">
        <v>9506</v>
      </c>
      <c r="E1796" t="n">
        <v>0.465054990721619</v>
      </c>
      <c r="F1796" t="n">
        <v>0.937382463693192</v>
      </c>
      <c r="G1796" t="n">
        <v>0.901870646191485</v>
      </c>
      <c r="H1796" t="s">
        <v>11324</v>
      </c>
      <c r="I1796" t="n">
        <v>5</v>
      </c>
    </row>
    <row r="1797">
      <c r="A1797" t="s">
        <v>2253</v>
      </c>
      <c r="B1797" t="s">
        <v>2253</v>
      </c>
      <c r="C1797" t="s">
        <v>11034</v>
      </c>
      <c r="D1797" t="s">
        <v>9506</v>
      </c>
      <c r="E1797" t="n">
        <v>0.465054990721619</v>
      </c>
      <c r="F1797" t="n">
        <v>0.937382463693192</v>
      </c>
      <c r="G1797" t="n">
        <v>0.901870646191485</v>
      </c>
      <c r="H1797" t="s">
        <v>11325</v>
      </c>
      <c r="I1797" t="n">
        <v>5</v>
      </c>
    </row>
    <row r="1798">
      <c r="A1798" t="s">
        <v>7175</v>
      </c>
      <c r="B1798" t="s">
        <v>7175</v>
      </c>
      <c r="C1798" t="s">
        <v>11034</v>
      </c>
      <c r="D1798" t="s">
        <v>9506</v>
      </c>
      <c r="E1798" t="n">
        <v>0.465054990721619</v>
      </c>
      <c r="F1798" t="n">
        <v>0.937382463693192</v>
      </c>
      <c r="G1798" t="n">
        <v>0.901870646191485</v>
      </c>
      <c r="H1798" t="s">
        <v>11326</v>
      </c>
      <c r="I1798" t="n">
        <v>5</v>
      </c>
    </row>
    <row r="1799">
      <c r="A1799" t="s">
        <v>3633</v>
      </c>
      <c r="B1799" t="s">
        <v>3633</v>
      </c>
      <c r="C1799" t="s">
        <v>11034</v>
      </c>
      <c r="D1799" t="s">
        <v>9506</v>
      </c>
      <c r="E1799" t="n">
        <v>0.465054990721619</v>
      </c>
      <c r="F1799" t="n">
        <v>0.937382463693192</v>
      </c>
      <c r="G1799" t="n">
        <v>0.901870646191485</v>
      </c>
      <c r="H1799" t="s">
        <v>11327</v>
      </c>
      <c r="I1799" t="n">
        <v>5</v>
      </c>
    </row>
    <row r="1800">
      <c r="A1800" t="s">
        <v>8481</v>
      </c>
      <c r="B1800" t="s">
        <v>8481</v>
      </c>
      <c r="C1800" t="s">
        <v>11034</v>
      </c>
      <c r="D1800" t="s">
        <v>9506</v>
      </c>
      <c r="E1800" t="n">
        <v>0.465054990721619</v>
      </c>
      <c r="F1800" t="n">
        <v>0.937382463693192</v>
      </c>
      <c r="G1800" t="n">
        <v>0.901870646191485</v>
      </c>
      <c r="H1800" t="s">
        <v>11328</v>
      </c>
      <c r="I1800" t="n">
        <v>5</v>
      </c>
    </row>
    <row r="1801">
      <c r="A1801" t="s">
        <v>2588</v>
      </c>
      <c r="B1801" t="s">
        <v>2588</v>
      </c>
      <c r="C1801" t="s">
        <v>11034</v>
      </c>
      <c r="D1801" t="s">
        <v>9506</v>
      </c>
      <c r="E1801" t="n">
        <v>0.465054990721619</v>
      </c>
      <c r="F1801" t="n">
        <v>0.937382463693192</v>
      </c>
      <c r="G1801" t="n">
        <v>0.901870646191485</v>
      </c>
      <c r="H1801" t="s">
        <v>11329</v>
      </c>
      <c r="I1801" t="n">
        <v>5</v>
      </c>
    </row>
    <row r="1802">
      <c r="A1802" t="s">
        <v>6116</v>
      </c>
      <c r="B1802" t="s">
        <v>6116</v>
      </c>
      <c r="C1802" t="s">
        <v>11034</v>
      </c>
      <c r="D1802" t="s">
        <v>9506</v>
      </c>
      <c r="E1802" t="n">
        <v>0.465054990721619</v>
      </c>
      <c r="F1802" t="n">
        <v>0.937382463693192</v>
      </c>
      <c r="G1802" t="n">
        <v>0.901870646191485</v>
      </c>
      <c r="H1802" t="s">
        <v>11330</v>
      </c>
      <c r="I1802" t="n">
        <v>5</v>
      </c>
    </row>
    <row r="1803">
      <c r="A1803" t="s">
        <v>7645</v>
      </c>
      <c r="B1803" t="s">
        <v>7645</v>
      </c>
      <c r="C1803" t="s">
        <v>11034</v>
      </c>
      <c r="D1803" t="s">
        <v>9506</v>
      </c>
      <c r="E1803" t="n">
        <v>0.465054990721619</v>
      </c>
      <c r="F1803" t="n">
        <v>0.937382463693192</v>
      </c>
      <c r="G1803" t="n">
        <v>0.901870646191485</v>
      </c>
      <c r="H1803" t="s">
        <v>11331</v>
      </c>
      <c r="I1803" t="n">
        <v>5</v>
      </c>
    </row>
    <row r="1804">
      <c r="A1804" t="s">
        <v>5772</v>
      </c>
      <c r="B1804" t="s">
        <v>5772</v>
      </c>
      <c r="C1804" t="s">
        <v>11034</v>
      </c>
      <c r="D1804" t="s">
        <v>9506</v>
      </c>
      <c r="E1804" t="n">
        <v>0.465054990721619</v>
      </c>
      <c r="F1804" t="n">
        <v>0.937382463693192</v>
      </c>
      <c r="G1804" t="n">
        <v>0.901870646191485</v>
      </c>
      <c r="H1804" t="s">
        <v>11332</v>
      </c>
      <c r="I1804" t="n">
        <v>5</v>
      </c>
    </row>
    <row r="1805">
      <c r="A1805" t="s">
        <v>4336</v>
      </c>
      <c r="B1805" t="s">
        <v>4336</v>
      </c>
      <c r="C1805" t="s">
        <v>11034</v>
      </c>
      <c r="D1805" t="s">
        <v>9506</v>
      </c>
      <c r="E1805" t="n">
        <v>0.465054990721619</v>
      </c>
      <c r="F1805" t="n">
        <v>0.937382463693192</v>
      </c>
      <c r="G1805" t="n">
        <v>0.901870646191485</v>
      </c>
      <c r="H1805" t="s">
        <v>11333</v>
      </c>
      <c r="I1805" t="n">
        <v>5</v>
      </c>
    </row>
    <row r="1806">
      <c r="A1806" t="s">
        <v>4542</v>
      </c>
      <c r="B1806" t="s">
        <v>4542</v>
      </c>
      <c r="C1806" t="s">
        <v>11034</v>
      </c>
      <c r="D1806" t="s">
        <v>9506</v>
      </c>
      <c r="E1806" t="n">
        <v>0.465054990721619</v>
      </c>
      <c r="F1806" t="n">
        <v>0.937382463693192</v>
      </c>
      <c r="G1806" t="n">
        <v>0.901870646191485</v>
      </c>
      <c r="H1806" t="s">
        <v>11334</v>
      </c>
      <c r="I1806" t="n">
        <v>5</v>
      </c>
    </row>
    <row r="1807">
      <c r="A1807" t="s">
        <v>6118</v>
      </c>
      <c r="B1807" t="s">
        <v>6118</v>
      </c>
      <c r="C1807" t="s">
        <v>11034</v>
      </c>
      <c r="D1807" t="s">
        <v>9506</v>
      </c>
      <c r="E1807" t="n">
        <v>0.465054990721619</v>
      </c>
      <c r="F1807" t="n">
        <v>0.937382463693192</v>
      </c>
      <c r="G1807" t="n">
        <v>0.901870646191485</v>
      </c>
      <c r="H1807" t="s">
        <v>11330</v>
      </c>
      <c r="I1807" t="n">
        <v>5</v>
      </c>
    </row>
    <row r="1808">
      <c r="A1808" t="s">
        <v>6809</v>
      </c>
      <c r="B1808" t="s">
        <v>6809</v>
      </c>
      <c r="C1808" t="s">
        <v>11034</v>
      </c>
      <c r="D1808" t="s">
        <v>9506</v>
      </c>
      <c r="E1808" t="n">
        <v>0.465054990721619</v>
      </c>
      <c r="F1808" t="n">
        <v>0.937382463693192</v>
      </c>
      <c r="G1808" t="n">
        <v>0.901870646191485</v>
      </c>
      <c r="H1808" t="s">
        <v>11335</v>
      </c>
      <c r="I1808" t="n">
        <v>5</v>
      </c>
    </row>
    <row r="1809">
      <c r="A1809" t="s">
        <v>7300</v>
      </c>
      <c r="B1809" t="s">
        <v>7300</v>
      </c>
      <c r="C1809" t="s">
        <v>11034</v>
      </c>
      <c r="D1809" t="s">
        <v>9506</v>
      </c>
      <c r="E1809" t="n">
        <v>0.465054990721619</v>
      </c>
      <c r="F1809" t="n">
        <v>0.937382463693192</v>
      </c>
      <c r="G1809" t="n">
        <v>0.901870646191485</v>
      </c>
      <c r="H1809" t="s">
        <v>11336</v>
      </c>
      <c r="I1809" t="n">
        <v>5</v>
      </c>
    </row>
    <row r="1810">
      <c r="A1810" t="s">
        <v>3442</v>
      </c>
      <c r="B1810" t="s">
        <v>3442</v>
      </c>
      <c r="C1810" t="s">
        <v>11034</v>
      </c>
      <c r="D1810" t="s">
        <v>9506</v>
      </c>
      <c r="E1810" t="n">
        <v>0.465054990721619</v>
      </c>
      <c r="F1810" t="n">
        <v>0.937382463693192</v>
      </c>
      <c r="G1810" t="n">
        <v>0.901870646191485</v>
      </c>
      <c r="H1810" t="s">
        <v>11337</v>
      </c>
      <c r="I1810" t="n">
        <v>5</v>
      </c>
    </row>
    <row r="1811">
      <c r="A1811" t="s">
        <v>2263</v>
      </c>
      <c r="B1811" t="s">
        <v>2263</v>
      </c>
      <c r="C1811" t="s">
        <v>11034</v>
      </c>
      <c r="D1811" t="s">
        <v>9506</v>
      </c>
      <c r="E1811" t="n">
        <v>0.465054990721619</v>
      </c>
      <c r="F1811" t="n">
        <v>0.937382463693192</v>
      </c>
      <c r="G1811" t="n">
        <v>0.901870646191485</v>
      </c>
      <c r="H1811" t="s">
        <v>11338</v>
      </c>
      <c r="I1811" t="n">
        <v>5</v>
      </c>
    </row>
    <row r="1812">
      <c r="A1812" t="s">
        <v>7713</v>
      </c>
      <c r="B1812" t="s">
        <v>7713</v>
      </c>
      <c r="C1812" t="s">
        <v>11034</v>
      </c>
      <c r="D1812" t="s">
        <v>9506</v>
      </c>
      <c r="E1812" t="n">
        <v>0.465054990721619</v>
      </c>
      <c r="F1812" t="n">
        <v>0.937382463693192</v>
      </c>
      <c r="G1812" t="n">
        <v>0.901870646191485</v>
      </c>
      <c r="H1812" t="s">
        <v>11339</v>
      </c>
      <c r="I1812" t="n">
        <v>5</v>
      </c>
    </row>
    <row r="1813">
      <c r="A1813" t="s">
        <v>6771</v>
      </c>
      <c r="B1813" t="s">
        <v>6771</v>
      </c>
      <c r="C1813" t="s">
        <v>11034</v>
      </c>
      <c r="D1813" t="s">
        <v>9506</v>
      </c>
      <c r="E1813" t="n">
        <v>0.465054990721619</v>
      </c>
      <c r="F1813" t="n">
        <v>0.937382463693192</v>
      </c>
      <c r="G1813" t="n">
        <v>0.901870646191485</v>
      </c>
      <c r="H1813" t="s">
        <v>11340</v>
      </c>
      <c r="I1813" t="n">
        <v>5</v>
      </c>
    </row>
    <row r="1814">
      <c r="A1814" t="s">
        <v>8736</v>
      </c>
      <c r="B1814" t="s">
        <v>8736</v>
      </c>
      <c r="C1814" t="s">
        <v>11034</v>
      </c>
      <c r="D1814" t="s">
        <v>9506</v>
      </c>
      <c r="E1814" t="n">
        <v>0.465054990721619</v>
      </c>
      <c r="F1814" t="n">
        <v>0.937382463693192</v>
      </c>
      <c r="G1814" t="n">
        <v>0.901870646191485</v>
      </c>
      <c r="H1814" t="s">
        <v>11063</v>
      </c>
      <c r="I1814" t="n">
        <v>5</v>
      </c>
    </row>
    <row r="1815">
      <c r="A1815" t="s">
        <v>845</v>
      </c>
      <c r="B1815" t="s">
        <v>845</v>
      </c>
      <c r="C1815" t="s">
        <v>11034</v>
      </c>
      <c r="D1815" t="s">
        <v>9506</v>
      </c>
      <c r="E1815" t="n">
        <v>0.465054990721619</v>
      </c>
      <c r="F1815" t="n">
        <v>0.937382463693192</v>
      </c>
      <c r="G1815" t="n">
        <v>0.901870646191485</v>
      </c>
      <c r="H1815" t="s">
        <v>11341</v>
      </c>
      <c r="I1815" t="n">
        <v>5</v>
      </c>
    </row>
    <row r="1816">
      <c r="A1816" t="s">
        <v>7443</v>
      </c>
      <c r="B1816" t="s">
        <v>7443</v>
      </c>
      <c r="C1816" t="s">
        <v>11034</v>
      </c>
      <c r="D1816" t="s">
        <v>9506</v>
      </c>
      <c r="E1816" t="n">
        <v>0.465054990721619</v>
      </c>
      <c r="F1816" t="n">
        <v>0.937382463693192</v>
      </c>
      <c r="G1816" t="n">
        <v>0.901870646191485</v>
      </c>
      <c r="H1816" t="s">
        <v>11342</v>
      </c>
      <c r="I1816" t="n">
        <v>5</v>
      </c>
    </row>
    <row r="1817">
      <c r="A1817" t="s">
        <v>8829</v>
      </c>
      <c r="B1817" t="s">
        <v>8829</v>
      </c>
      <c r="C1817" t="s">
        <v>11034</v>
      </c>
      <c r="D1817" t="s">
        <v>9506</v>
      </c>
      <c r="E1817" t="n">
        <v>0.465054990721619</v>
      </c>
      <c r="F1817" t="n">
        <v>0.937382463693192</v>
      </c>
      <c r="G1817" t="n">
        <v>0.901870646191485</v>
      </c>
      <c r="H1817" t="s">
        <v>11343</v>
      </c>
      <c r="I1817" t="n">
        <v>5</v>
      </c>
    </row>
    <row r="1818">
      <c r="A1818" t="s">
        <v>4120</v>
      </c>
      <c r="B1818" t="s">
        <v>4120</v>
      </c>
      <c r="C1818" t="s">
        <v>11034</v>
      </c>
      <c r="D1818" t="s">
        <v>9506</v>
      </c>
      <c r="E1818" t="n">
        <v>0.465054990721619</v>
      </c>
      <c r="F1818" t="n">
        <v>0.937382463693192</v>
      </c>
      <c r="G1818" t="n">
        <v>0.901870646191485</v>
      </c>
      <c r="H1818" t="s">
        <v>11344</v>
      </c>
      <c r="I1818" t="n">
        <v>5</v>
      </c>
    </row>
    <row r="1819">
      <c r="A1819" t="s">
        <v>4015</v>
      </c>
      <c r="B1819" t="s">
        <v>4015</v>
      </c>
      <c r="C1819" t="s">
        <v>11034</v>
      </c>
      <c r="D1819" t="s">
        <v>9506</v>
      </c>
      <c r="E1819" t="n">
        <v>0.465054990721619</v>
      </c>
      <c r="F1819" t="n">
        <v>0.937382463693192</v>
      </c>
      <c r="G1819" t="n">
        <v>0.901870646191485</v>
      </c>
      <c r="H1819" t="s">
        <v>11345</v>
      </c>
      <c r="I1819" t="n">
        <v>5</v>
      </c>
    </row>
    <row r="1820">
      <c r="A1820" t="s">
        <v>7197</v>
      </c>
      <c r="B1820" t="s">
        <v>7197</v>
      </c>
      <c r="C1820" t="s">
        <v>11034</v>
      </c>
      <c r="D1820" t="s">
        <v>9506</v>
      </c>
      <c r="E1820" t="n">
        <v>0.465054990721619</v>
      </c>
      <c r="F1820" t="n">
        <v>0.937382463693192</v>
      </c>
      <c r="G1820" t="n">
        <v>0.901870646191485</v>
      </c>
      <c r="H1820" t="s">
        <v>11346</v>
      </c>
      <c r="I1820" t="n">
        <v>5</v>
      </c>
    </row>
    <row r="1821">
      <c r="A1821" t="s">
        <v>8527</v>
      </c>
      <c r="B1821" t="s">
        <v>8527</v>
      </c>
      <c r="C1821" t="s">
        <v>11034</v>
      </c>
      <c r="D1821" t="s">
        <v>9506</v>
      </c>
      <c r="E1821" t="n">
        <v>0.465054990721619</v>
      </c>
      <c r="F1821" t="n">
        <v>0.937382463693192</v>
      </c>
      <c r="G1821" t="n">
        <v>0.901870646191485</v>
      </c>
      <c r="H1821" t="s">
        <v>11347</v>
      </c>
      <c r="I1821" t="n">
        <v>5</v>
      </c>
    </row>
    <row r="1822">
      <c r="A1822" t="s">
        <v>8103</v>
      </c>
      <c r="B1822" t="s">
        <v>8103</v>
      </c>
      <c r="C1822" t="s">
        <v>11034</v>
      </c>
      <c r="D1822" t="s">
        <v>9506</v>
      </c>
      <c r="E1822" t="n">
        <v>0.465054990721619</v>
      </c>
      <c r="F1822" t="n">
        <v>0.937382463693192</v>
      </c>
      <c r="G1822" t="n">
        <v>0.901870646191485</v>
      </c>
      <c r="H1822" t="s">
        <v>11348</v>
      </c>
      <c r="I1822" t="n">
        <v>5</v>
      </c>
    </row>
    <row r="1823">
      <c r="A1823" t="s">
        <v>4746</v>
      </c>
      <c r="B1823" t="s">
        <v>4746</v>
      </c>
      <c r="C1823" t="s">
        <v>11034</v>
      </c>
      <c r="D1823" t="s">
        <v>9506</v>
      </c>
      <c r="E1823" t="n">
        <v>0.465054990721619</v>
      </c>
      <c r="F1823" t="n">
        <v>0.937382463693192</v>
      </c>
      <c r="G1823" t="n">
        <v>0.901870646191485</v>
      </c>
      <c r="H1823" t="s">
        <v>11349</v>
      </c>
      <c r="I1823" t="n">
        <v>5</v>
      </c>
    </row>
    <row r="1824">
      <c r="A1824" t="s">
        <v>3252</v>
      </c>
      <c r="B1824" t="s">
        <v>3252</v>
      </c>
      <c r="C1824" t="s">
        <v>11034</v>
      </c>
      <c r="D1824" t="s">
        <v>9506</v>
      </c>
      <c r="E1824" t="n">
        <v>0.465054990721619</v>
      </c>
      <c r="F1824" t="n">
        <v>0.937382463693192</v>
      </c>
      <c r="G1824" t="n">
        <v>0.901870646191485</v>
      </c>
      <c r="H1824" t="s">
        <v>11350</v>
      </c>
      <c r="I1824" t="n">
        <v>5</v>
      </c>
    </row>
    <row r="1825">
      <c r="A1825" t="s">
        <v>5034</v>
      </c>
      <c r="B1825" t="s">
        <v>5034</v>
      </c>
      <c r="C1825" t="s">
        <v>11034</v>
      </c>
      <c r="D1825" t="s">
        <v>9506</v>
      </c>
      <c r="E1825" t="n">
        <v>0.465054990721619</v>
      </c>
      <c r="F1825" t="n">
        <v>0.937382463693192</v>
      </c>
      <c r="G1825" t="n">
        <v>0.901870646191485</v>
      </c>
      <c r="H1825" t="s">
        <v>11351</v>
      </c>
      <c r="I1825" t="n">
        <v>5</v>
      </c>
    </row>
    <row r="1826">
      <c r="A1826" t="s">
        <v>7441</v>
      </c>
      <c r="B1826" t="s">
        <v>7441</v>
      </c>
      <c r="C1826" t="s">
        <v>11034</v>
      </c>
      <c r="D1826" t="s">
        <v>9506</v>
      </c>
      <c r="E1826" t="n">
        <v>0.465054990721619</v>
      </c>
      <c r="F1826" t="n">
        <v>0.937382463693192</v>
      </c>
      <c r="G1826" t="n">
        <v>0.901870646191485</v>
      </c>
      <c r="H1826" t="s">
        <v>11352</v>
      </c>
      <c r="I1826" t="n">
        <v>5</v>
      </c>
    </row>
    <row r="1827">
      <c r="A1827" t="s">
        <v>1879</v>
      </c>
      <c r="B1827" t="s">
        <v>1879</v>
      </c>
      <c r="C1827" t="s">
        <v>11034</v>
      </c>
      <c r="D1827" t="s">
        <v>9506</v>
      </c>
      <c r="E1827" t="n">
        <v>0.465054990721619</v>
      </c>
      <c r="F1827" t="n">
        <v>0.937382463693192</v>
      </c>
      <c r="G1827" t="n">
        <v>0.901870646191485</v>
      </c>
      <c r="H1827" t="s">
        <v>11353</v>
      </c>
      <c r="I1827" t="n">
        <v>5</v>
      </c>
    </row>
    <row r="1828">
      <c r="A1828" t="s">
        <v>3679</v>
      </c>
      <c r="B1828" t="s">
        <v>3679</v>
      </c>
      <c r="C1828" t="s">
        <v>11034</v>
      </c>
      <c r="D1828" t="s">
        <v>9506</v>
      </c>
      <c r="E1828" t="n">
        <v>0.465054990721619</v>
      </c>
      <c r="F1828" t="n">
        <v>0.937382463693192</v>
      </c>
      <c r="G1828" t="n">
        <v>0.901870646191485</v>
      </c>
      <c r="H1828" t="s">
        <v>11354</v>
      </c>
      <c r="I1828" t="n">
        <v>5</v>
      </c>
    </row>
    <row r="1829">
      <c r="A1829" t="s">
        <v>5007</v>
      </c>
      <c r="B1829" t="s">
        <v>5007</v>
      </c>
      <c r="C1829" t="s">
        <v>11034</v>
      </c>
      <c r="D1829" t="s">
        <v>9506</v>
      </c>
      <c r="E1829" t="n">
        <v>0.465054990721619</v>
      </c>
      <c r="F1829" t="n">
        <v>0.937382463693192</v>
      </c>
      <c r="G1829" t="n">
        <v>0.901870646191485</v>
      </c>
      <c r="H1829" t="s">
        <v>11355</v>
      </c>
      <c r="I1829" t="n">
        <v>5</v>
      </c>
    </row>
    <row r="1830">
      <c r="A1830" t="s">
        <v>4516</v>
      </c>
      <c r="B1830" t="s">
        <v>4516</v>
      </c>
      <c r="C1830" t="s">
        <v>11034</v>
      </c>
      <c r="D1830" t="s">
        <v>9506</v>
      </c>
      <c r="E1830" t="n">
        <v>0.465054990721619</v>
      </c>
      <c r="F1830" t="n">
        <v>0.937382463693192</v>
      </c>
      <c r="G1830" t="n">
        <v>0.901870646191485</v>
      </c>
      <c r="H1830" t="s">
        <v>11356</v>
      </c>
      <c r="I1830" t="n">
        <v>5</v>
      </c>
    </row>
    <row r="1831">
      <c r="A1831" t="s">
        <v>1254</v>
      </c>
      <c r="B1831" t="s">
        <v>1254</v>
      </c>
      <c r="C1831" t="s">
        <v>11034</v>
      </c>
      <c r="D1831" t="s">
        <v>9506</v>
      </c>
      <c r="E1831" t="n">
        <v>0.465054990721619</v>
      </c>
      <c r="F1831" t="n">
        <v>0.937382463693192</v>
      </c>
      <c r="G1831" t="n">
        <v>0.901870646191485</v>
      </c>
      <c r="H1831" t="s">
        <v>11357</v>
      </c>
      <c r="I1831" t="n">
        <v>5</v>
      </c>
    </row>
    <row r="1832">
      <c r="A1832" t="s">
        <v>3650</v>
      </c>
      <c r="B1832" t="s">
        <v>3650</v>
      </c>
      <c r="C1832" t="s">
        <v>11034</v>
      </c>
      <c r="D1832" t="s">
        <v>9506</v>
      </c>
      <c r="E1832" t="n">
        <v>0.465054990721619</v>
      </c>
      <c r="F1832" t="n">
        <v>0.937382463693192</v>
      </c>
      <c r="G1832" t="n">
        <v>0.901870646191485</v>
      </c>
      <c r="H1832" t="s">
        <v>11358</v>
      </c>
      <c r="I1832" t="n">
        <v>5</v>
      </c>
    </row>
    <row r="1833">
      <c r="A1833" t="s">
        <v>4652</v>
      </c>
      <c r="B1833" t="s">
        <v>4652</v>
      </c>
      <c r="C1833" t="s">
        <v>11034</v>
      </c>
      <c r="D1833" t="s">
        <v>9506</v>
      </c>
      <c r="E1833" t="n">
        <v>0.465054990721619</v>
      </c>
      <c r="F1833" t="n">
        <v>0.937382463693192</v>
      </c>
      <c r="G1833" t="n">
        <v>0.901870646191485</v>
      </c>
      <c r="H1833" t="s">
        <v>11359</v>
      </c>
      <c r="I1833" t="n">
        <v>5</v>
      </c>
    </row>
    <row r="1834">
      <c r="A1834" t="s">
        <v>2721</v>
      </c>
      <c r="B1834" t="s">
        <v>2721</v>
      </c>
      <c r="C1834" t="s">
        <v>11034</v>
      </c>
      <c r="D1834" t="s">
        <v>9506</v>
      </c>
      <c r="E1834" t="n">
        <v>0.465054990721619</v>
      </c>
      <c r="F1834" t="n">
        <v>0.937382463693192</v>
      </c>
      <c r="G1834" t="n">
        <v>0.901870646191485</v>
      </c>
      <c r="H1834" t="s">
        <v>11360</v>
      </c>
      <c r="I1834" t="n">
        <v>5</v>
      </c>
    </row>
    <row r="1835">
      <c r="A1835" t="s">
        <v>6980</v>
      </c>
      <c r="B1835" t="s">
        <v>6980</v>
      </c>
      <c r="C1835" t="s">
        <v>11034</v>
      </c>
      <c r="D1835" t="s">
        <v>9506</v>
      </c>
      <c r="E1835" t="n">
        <v>0.465054990721619</v>
      </c>
      <c r="F1835" t="n">
        <v>0.937382463693192</v>
      </c>
      <c r="G1835" t="n">
        <v>0.901870646191485</v>
      </c>
      <c r="H1835" t="s">
        <v>11361</v>
      </c>
      <c r="I1835" t="n">
        <v>5</v>
      </c>
    </row>
    <row r="1836">
      <c r="A1836" t="s">
        <v>3648</v>
      </c>
      <c r="B1836" t="s">
        <v>3648</v>
      </c>
      <c r="C1836" t="s">
        <v>11034</v>
      </c>
      <c r="D1836" t="s">
        <v>9506</v>
      </c>
      <c r="E1836" t="n">
        <v>0.465054990721619</v>
      </c>
      <c r="F1836" t="n">
        <v>0.937382463693192</v>
      </c>
      <c r="G1836" t="n">
        <v>0.901870646191485</v>
      </c>
      <c r="H1836" t="s">
        <v>11362</v>
      </c>
      <c r="I1836" t="n">
        <v>5</v>
      </c>
    </row>
    <row r="1837">
      <c r="A1837" t="s">
        <v>6422</v>
      </c>
      <c r="B1837" t="s">
        <v>6422</v>
      </c>
      <c r="C1837" t="s">
        <v>11034</v>
      </c>
      <c r="D1837" t="s">
        <v>9506</v>
      </c>
      <c r="E1837" t="n">
        <v>0.465054990721619</v>
      </c>
      <c r="F1837" t="n">
        <v>0.937382463693192</v>
      </c>
      <c r="G1837" t="n">
        <v>0.901870646191485</v>
      </c>
      <c r="H1837" t="s">
        <v>11363</v>
      </c>
      <c r="I1837" t="n">
        <v>5</v>
      </c>
    </row>
    <row r="1838">
      <c r="A1838" t="s">
        <v>5145</v>
      </c>
      <c r="B1838" t="s">
        <v>5145</v>
      </c>
      <c r="C1838" t="s">
        <v>10719</v>
      </c>
      <c r="D1838" t="s">
        <v>11364</v>
      </c>
      <c r="E1838" t="n">
        <v>0.467803105343629</v>
      </c>
      <c r="F1838" t="n">
        <v>0.937382463693192</v>
      </c>
      <c r="G1838" t="n">
        <v>0.901870646191485</v>
      </c>
      <c r="H1838" t="s">
        <v>11365</v>
      </c>
      <c r="I1838" t="n">
        <v>56</v>
      </c>
    </row>
    <row r="1839">
      <c r="A1839" t="s">
        <v>4227</v>
      </c>
      <c r="B1839" t="s">
        <v>4227</v>
      </c>
      <c r="C1839" t="s">
        <v>9381</v>
      </c>
      <c r="D1839" t="s">
        <v>10738</v>
      </c>
      <c r="E1839" t="n">
        <v>0.468948673576456</v>
      </c>
      <c r="F1839" t="n">
        <v>0.937382463693192</v>
      </c>
      <c r="G1839" t="n">
        <v>0.901870646191485</v>
      </c>
      <c r="H1839" t="s">
        <v>11366</v>
      </c>
      <c r="I1839" t="n">
        <v>70</v>
      </c>
    </row>
    <row r="1840">
      <c r="A1840" t="s">
        <v>8221</v>
      </c>
      <c r="B1840" t="s">
        <v>8221</v>
      </c>
      <c r="C1840" t="s">
        <v>9845</v>
      </c>
      <c r="D1840" t="s">
        <v>9489</v>
      </c>
      <c r="E1840" t="n">
        <v>0.470218359847364</v>
      </c>
      <c r="F1840" t="n">
        <v>0.937382463693192</v>
      </c>
      <c r="G1840" t="n">
        <v>0.901870646191485</v>
      </c>
      <c r="H1840" t="s">
        <v>11367</v>
      </c>
      <c r="I1840" t="n">
        <v>7</v>
      </c>
    </row>
    <row r="1841">
      <c r="A1841" t="s">
        <v>7504</v>
      </c>
      <c r="B1841" t="s">
        <v>7504</v>
      </c>
      <c r="C1841" t="s">
        <v>9845</v>
      </c>
      <c r="D1841" t="s">
        <v>9489</v>
      </c>
      <c r="E1841" t="n">
        <v>0.470218359847364</v>
      </c>
      <c r="F1841" t="n">
        <v>0.937382463693192</v>
      </c>
      <c r="G1841" t="n">
        <v>0.901870646191485</v>
      </c>
      <c r="H1841" t="s">
        <v>11368</v>
      </c>
      <c r="I1841" t="n">
        <v>7</v>
      </c>
    </row>
    <row r="1842">
      <c r="A1842" t="s">
        <v>8796</v>
      </c>
      <c r="B1842" t="s">
        <v>8796</v>
      </c>
      <c r="C1842" t="s">
        <v>9845</v>
      </c>
      <c r="D1842" t="s">
        <v>9489</v>
      </c>
      <c r="E1842" t="n">
        <v>0.470218359847364</v>
      </c>
      <c r="F1842" t="n">
        <v>0.937382463693192</v>
      </c>
      <c r="G1842" t="n">
        <v>0.901870646191485</v>
      </c>
      <c r="H1842" t="s">
        <v>11369</v>
      </c>
      <c r="I1842" t="n">
        <v>7</v>
      </c>
    </row>
    <row r="1843">
      <c r="A1843" t="s">
        <v>1848</v>
      </c>
      <c r="B1843" t="s">
        <v>1848</v>
      </c>
      <c r="C1843" t="s">
        <v>9845</v>
      </c>
      <c r="D1843" t="s">
        <v>9489</v>
      </c>
      <c r="E1843" t="n">
        <v>0.470218359847364</v>
      </c>
      <c r="F1843" t="n">
        <v>0.937382463693192</v>
      </c>
      <c r="G1843" t="n">
        <v>0.901870646191485</v>
      </c>
      <c r="H1843" t="s">
        <v>11370</v>
      </c>
      <c r="I1843" t="n">
        <v>7</v>
      </c>
    </row>
    <row r="1844">
      <c r="A1844" t="s">
        <v>7140</v>
      </c>
      <c r="B1844" t="s">
        <v>7140</v>
      </c>
      <c r="C1844" t="s">
        <v>9845</v>
      </c>
      <c r="D1844" t="s">
        <v>9489</v>
      </c>
      <c r="E1844" t="n">
        <v>0.470218359847364</v>
      </c>
      <c r="F1844" t="n">
        <v>0.937382463693192</v>
      </c>
      <c r="G1844" t="n">
        <v>0.901870646191485</v>
      </c>
      <c r="H1844" t="s">
        <v>11131</v>
      </c>
      <c r="I1844" t="n">
        <v>7</v>
      </c>
    </row>
    <row r="1845">
      <c r="A1845" t="s">
        <v>1781</v>
      </c>
      <c r="B1845" t="s">
        <v>1781</v>
      </c>
      <c r="C1845" t="s">
        <v>9845</v>
      </c>
      <c r="D1845" t="s">
        <v>9489</v>
      </c>
      <c r="E1845" t="n">
        <v>0.470218359847364</v>
      </c>
      <c r="F1845" t="n">
        <v>0.937382463693192</v>
      </c>
      <c r="G1845" t="n">
        <v>0.901870646191485</v>
      </c>
      <c r="H1845" t="s">
        <v>11371</v>
      </c>
      <c r="I1845" t="n">
        <v>7</v>
      </c>
    </row>
    <row r="1846">
      <c r="A1846" t="s">
        <v>6450</v>
      </c>
      <c r="B1846" t="s">
        <v>6450</v>
      </c>
      <c r="C1846" t="s">
        <v>9845</v>
      </c>
      <c r="D1846" t="s">
        <v>9489</v>
      </c>
      <c r="E1846" t="n">
        <v>0.470218359847364</v>
      </c>
      <c r="F1846" t="n">
        <v>0.937382463693192</v>
      </c>
      <c r="G1846" t="n">
        <v>0.901870646191485</v>
      </c>
      <c r="H1846" t="s">
        <v>9847</v>
      </c>
      <c r="I1846" t="n">
        <v>7</v>
      </c>
    </row>
    <row r="1847">
      <c r="A1847" t="s">
        <v>2247</v>
      </c>
      <c r="B1847" t="s">
        <v>2247</v>
      </c>
      <c r="C1847" t="s">
        <v>9845</v>
      </c>
      <c r="D1847" t="s">
        <v>9489</v>
      </c>
      <c r="E1847" t="n">
        <v>0.470218359847364</v>
      </c>
      <c r="F1847" t="n">
        <v>0.937382463693192</v>
      </c>
      <c r="G1847" t="n">
        <v>0.901870646191485</v>
      </c>
      <c r="H1847" t="s">
        <v>11372</v>
      </c>
      <c r="I1847" t="n">
        <v>7</v>
      </c>
    </row>
    <row r="1848">
      <c r="A1848" t="s">
        <v>6189</v>
      </c>
      <c r="B1848" t="s">
        <v>6189</v>
      </c>
      <c r="C1848" t="s">
        <v>9845</v>
      </c>
      <c r="D1848" t="s">
        <v>9489</v>
      </c>
      <c r="E1848" t="n">
        <v>0.470218359847364</v>
      </c>
      <c r="F1848" t="n">
        <v>0.937382463693192</v>
      </c>
      <c r="G1848" t="n">
        <v>0.901870646191485</v>
      </c>
      <c r="H1848" t="s">
        <v>11373</v>
      </c>
      <c r="I1848" t="n">
        <v>7</v>
      </c>
    </row>
    <row r="1849">
      <c r="A1849" t="s">
        <v>8468</v>
      </c>
      <c r="B1849" t="s">
        <v>8468</v>
      </c>
      <c r="C1849" t="s">
        <v>9845</v>
      </c>
      <c r="D1849" t="s">
        <v>9489</v>
      </c>
      <c r="E1849" t="n">
        <v>0.470218359847364</v>
      </c>
      <c r="F1849" t="n">
        <v>0.937382463693192</v>
      </c>
      <c r="G1849" t="n">
        <v>0.901870646191485</v>
      </c>
      <c r="H1849" t="s">
        <v>11374</v>
      </c>
      <c r="I1849" t="n">
        <v>7</v>
      </c>
    </row>
    <row r="1850">
      <c r="A1850" t="s">
        <v>3824</v>
      </c>
      <c r="B1850" t="s">
        <v>3824</v>
      </c>
      <c r="C1850" t="s">
        <v>9845</v>
      </c>
      <c r="D1850" t="s">
        <v>9489</v>
      </c>
      <c r="E1850" t="n">
        <v>0.470218359847364</v>
      </c>
      <c r="F1850" t="n">
        <v>0.937382463693192</v>
      </c>
      <c r="G1850" t="n">
        <v>0.901870646191485</v>
      </c>
      <c r="H1850" t="s">
        <v>11375</v>
      </c>
      <c r="I1850" t="n">
        <v>7</v>
      </c>
    </row>
    <row r="1851">
      <c r="A1851" t="s">
        <v>5079</v>
      </c>
      <c r="B1851" t="s">
        <v>5079</v>
      </c>
      <c r="C1851" t="s">
        <v>9845</v>
      </c>
      <c r="D1851" t="s">
        <v>9489</v>
      </c>
      <c r="E1851" t="n">
        <v>0.470218359847364</v>
      </c>
      <c r="F1851" t="n">
        <v>0.937382463693192</v>
      </c>
      <c r="G1851" t="n">
        <v>0.901870646191485</v>
      </c>
      <c r="H1851" t="s">
        <v>11376</v>
      </c>
      <c r="I1851" t="n">
        <v>7</v>
      </c>
    </row>
    <row r="1852">
      <c r="A1852" t="s">
        <v>7773</v>
      </c>
      <c r="B1852" t="s">
        <v>7773</v>
      </c>
      <c r="C1852" t="s">
        <v>9845</v>
      </c>
      <c r="D1852" t="s">
        <v>9489</v>
      </c>
      <c r="E1852" t="n">
        <v>0.470218359847364</v>
      </c>
      <c r="F1852" t="n">
        <v>0.937382463693192</v>
      </c>
      <c r="G1852" t="n">
        <v>0.901870646191485</v>
      </c>
      <c r="H1852" t="s">
        <v>11377</v>
      </c>
      <c r="I1852" t="n">
        <v>7</v>
      </c>
    </row>
    <row r="1853">
      <c r="A1853" t="s">
        <v>3755</v>
      </c>
      <c r="B1853" t="s">
        <v>3755</v>
      </c>
      <c r="C1853" t="s">
        <v>9845</v>
      </c>
      <c r="D1853" t="s">
        <v>9489</v>
      </c>
      <c r="E1853" t="n">
        <v>0.470218359847364</v>
      </c>
      <c r="F1853" t="n">
        <v>0.937382463693192</v>
      </c>
      <c r="G1853" t="n">
        <v>0.901870646191485</v>
      </c>
      <c r="H1853" t="s">
        <v>10543</v>
      </c>
      <c r="I1853" t="n">
        <v>7</v>
      </c>
    </row>
    <row r="1854">
      <c r="A1854" t="s">
        <v>8694</v>
      </c>
      <c r="B1854" t="s">
        <v>8694</v>
      </c>
      <c r="C1854" t="s">
        <v>9845</v>
      </c>
      <c r="D1854" t="s">
        <v>9489</v>
      </c>
      <c r="E1854" t="n">
        <v>0.470218359847364</v>
      </c>
      <c r="F1854" t="n">
        <v>0.937382463693192</v>
      </c>
      <c r="G1854" t="n">
        <v>0.901870646191485</v>
      </c>
      <c r="H1854" t="s">
        <v>11378</v>
      </c>
      <c r="I1854" t="n">
        <v>7</v>
      </c>
    </row>
    <row r="1855">
      <c r="A1855" t="s">
        <v>6166</v>
      </c>
      <c r="B1855" t="s">
        <v>6166</v>
      </c>
      <c r="C1855" t="s">
        <v>9845</v>
      </c>
      <c r="D1855" t="s">
        <v>9489</v>
      </c>
      <c r="E1855" t="n">
        <v>0.470218359847364</v>
      </c>
      <c r="F1855" t="n">
        <v>0.937382463693192</v>
      </c>
      <c r="G1855" t="n">
        <v>0.901870646191485</v>
      </c>
      <c r="H1855" t="s">
        <v>11379</v>
      </c>
      <c r="I1855" t="n">
        <v>7</v>
      </c>
    </row>
    <row r="1856">
      <c r="A1856" t="s">
        <v>4157</v>
      </c>
      <c r="B1856" t="s">
        <v>4157</v>
      </c>
      <c r="C1856" t="s">
        <v>9845</v>
      </c>
      <c r="D1856" t="s">
        <v>9489</v>
      </c>
      <c r="E1856" t="n">
        <v>0.470218359847364</v>
      </c>
      <c r="F1856" t="n">
        <v>0.937382463693192</v>
      </c>
      <c r="G1856" t="n">
        <v>0.901870646191485</v>
      </c>
      <c r="H1856" t="s">
        <v>11380</v>
      </c>
      <c r="I1856" t="n">
        <v>7</v>
      </c>
    </row>
    <row r="1857">
      <c r="A1857" t="s">
        <v>8604</v>
      </c>
      <c r="B1857" t="s">
        <v>8604</v>
      </c>
      <c r="C1857" t="s">
        <v>9845</v>
      </c>
      <c r="D1857" t="s">
        <v>9489</v>
      </c>
      <c r="E1857" t="n">
        <v>0.470218359847364</v>
      </c>
      <c r="F1857" t="n">
        <v>0.937382463693192</v>
      </c>
      <c r="G1857" t="n">
        <v>0.901870646191485</v>
      </c>
      <c r="H1857" t="s">
        <v>11381</v>
      </c>
      <c r="I1857" t="n">
        <v>7</v>
      </c>
    </row>
    <row r="1858">
      <c r="A1858" t="s">
        <v>3556</v>
      </c>
      <c r="B1858" t="s">
        <v>3556</v>
      </c>
      <c r="C1858" t="s">
        <v>9845</v>
      </c>
      <c r="D1858" t="s">
        <v>9489</v>
      </c>
      <c r="E1858" t="n">
        <v>0.470218359847364</v>
      </c>
      <c r="F1858" t="n">
        <v>0.937382463693192</v>
      </c>
      <c r="G1858" t="n">
        <v>0.901870646191485</v>
      </c>
      <c r="H1858" t="s">
        <v>11382</v>
      </c>
      <c r="I1858" t="n">
        <v>7</v>
      </c>
    </row>
    <row r="1859">
      <c r="A1859" t="s">
        <v>2122</v>
      </c>
      <c r="B1859" t="s">
        <v>2122</v>
      </c>
      <c r="C1859" t="s">
        <v>9845</v>
      </c>
      <c r="D1859" t="s">
        <v>9489</v>
      </c>
      <c r="E1859" t="n">
        <v>0.470218359847364</v>
      </c>
      <c r="F1859" t="n">
        <v>0.937382463693192</v>
      </c>
      <c r="G1859" t="n">
        <v>0.901870646191485</v>
      </c>
      <c r="H1859" t="s">
        <v>11383</v>
      </c>
      <c r="I1859" t="n">
        <v>7</v>
      </c>
    </row>
    <row r="1860">
      <c r="A1860" t="s">
        <v>5333</v>
      </c>
      <c r="B1860" t="s">
        <v>5333</v>
      </c>
      <c r="C1860" t="s">
        <v>9845</v>
      </c>
      <c r="D1860" t="s">
        <v>9489</v>
      </c>
      <c r="E1860" t="n">
        <v>0.470218359847364</v>
      </c>
      <c r="F1860" t="n">
        <v>0.937382463693192</v>
      </c>
      <c r="G1860" t="n">
        <v>0.901870646191485</v>
      </c>
      <c r="H1860" t="s">
        <v>11384</v>
      </c>
      <c r="I1860" t="n">
        <v>7</v>
      </c>
    </row>
    <row r="1861">
      <c r="A1861" t="s">
        <v>1845</v>
      </c>
      <c r="B1861" t="s">
        <v>1845</v>
      </c>
      <c r="C1861" t="s">
        <v>9845</v>
      </c>
      <c r="D1861" t="s">
        <v>9489</v>
      </c>
      <c r="E1861" t="n">
        <v>0.470218359847364</v>
      </c>
      <c r="F1861" t="n">
        <v>0.937382463693192</v>
      </c>
      <c r="G1861" t="n">
        <v>0.901870646191485</v>
      </c>
      <c r="H1861" t="s">
        <v>11385</v>
      </c>
      <c r="I1861" t="n">
        <v>7</v>
      </c>
    </row>
    <row r="1862">
      <c r="A1862" t="s">
        <v>7035</v>
      </c>
      <c r="B1862" t="s">
        <v>7035</v>
      </c>
      <c r="C1862" t="s">
        <v>9845</v>
      </c>
      <c r="D1862" t="s">
        <v>9489</v>
      </c>
      <c r="E1862" t="n">
        <v>0.470218359847364</v>
      </c>
      <c r="F1862" t="n">
        <v>0.937382463693192</v>
      </c>
      <c r="G1862" t="n">
        <v>0.901870646191485</v>
      </c>
      <c r="H1862" t="s">
        <v>11386</v>
      </c>
      <c r="I1862" t="n">
        <v>7</v>
      </c>
    </row>
    <row r="1863">
      <c r="A1863" t="s">
        <v>3104</v>
      </c>
      <c r="B1863" t="s">
        <v>3104</v>
      </c>
      <c r="C1863" t="s">
        <v>9845</v>
      </c>
      <c r="D1863" t="s">
        <v>9489</v>
      </c>
      <c r="E1863" t="n">
        <v>0.470218359847364</v>
      </c>
      <c r="F1863" t="n">
        <v>0.937382463693192</v>
      </c>
      <c r="G1863" t="n">
        <v>0.901870646191485</v>
      </c>
      <c r="H1863" t="s">
        <v>11387</v>
      </c>
      <c r="I1863" t="n">
        <v>7</v>
      </c>
    </row>
    <row r="1864">
      <c r="A1864" t="s">
        <v>5447</v>
      </c>
      <c r="B1864" t="s">
        <v>5447</v>
      </c>
      <c r="C1864" t="s">
        <v>9845</v>
      </c>
      <c r="D1864" t="s">
        <v>9489</v>
      </c>
      <c r="E1864" t="n">
        <v>0.470218359847364</v>
      </c>
      <c r="F1864" t="n">
        <v>0.937382463693192</v>
      </c>
      <c r="G1864" t="n">
        <v>0.901870646191485</v>
      </c>
      <c r="H1864" t="s">
        <v>11388</v>
      </c>
      <c r="I1864" t="n">
        <v>7</v>
      </c>
    </row>
    <row r="1865">
      <c r="A1865" t="s">
        <v>2578</v>
      </c>
      <c r="B1865" t="s">
        <v>2578</v>
      </c>
      <c r="C1865" t="s">
        <v>9845</v>
      </c>
      <c r="D1865" t="s">
        <v>9489</v>
      </c>
      <c r="E1865" t="n">
        <v>0.470218359847364</v>
      </c>
      <c r="F1865" t="n">
        <v>0.937382463693192</v>
      </c>
      <c r="G1865" t="n">
        <v>0.901870646191485</v>
      </c>
      <c r="H1865" t="s">
        <v>11389</v>
      </c>
      <c r="I1865" t="n">
        <v>7</v>
      </c>
    </row>
    <row r="1866">
      <c r="A1866" t="s">
        <v>8455</v>
      </c>
      <c r="B1866" t="s">
        <v>8455</v>
      </c>
      <c r="C1866" t="s">
        <v>9845</v>
      </c>
      <c r="D1866" t="s">
        <v>9489</v>
      </c>
      <c r="E1866" t="n">
        <v>0.470218359847364</v>
      </c>
      <c r="F1866" t="n">
        <v>0.937382463693192</v>
      </c>
      <c r="G1866" t="n">
        <v>0.901870646191485</v>
      </c>
      <c r="H1866" t="s">
        <v>11390</v>
      </c>
      <c r="I1866" t="n">
        <v>7</v>
      </c>
    </row>
    <row r="1867">
      <c r="A1867" t="s">
        <v>6288</v>
      </c>
      <c r="B1867" t="s">
        <v>6288</v>
      </c>
      <c r="C1867" t="s">
        <v>9845</v>
      </c>
      <c r="D1867" t="s">
        <v>9489</v>
      </c>
      <c r="E1867" t="n">
        <v>0.470218359847364</v>
      </c>
      <c r="F1867" t="n">
        <v>0.937382463693192</v>
      </c>
      <c r="G1867" t="n">
        <v>0.901870646191485</v>
      </c>
      <c r="H1867" t="s">
        <v>11391</v>
      </c>
      <c r="I1867" t="n">
        <v>7</v>
      </c>
    </row>
    <row r="1868">
      <c r="A1868" t="s">
        <v>7813</v>
      </c>
      <c r="B1868" t="s">
        <v>7813</v>
      </c>
      <c r="C1868" t="s">
        <v>9845</v>
      </c>
      <c r="D1868" t="s">
        <v>9489</v>
      </c>
      <c r="E1868" t="n">
        <v>0.470218359847364</v>
      </c>
      <c r="F1868" t="n">
        <v>0.937382463693192</v>
      </c>
      <c r="G1868" t="n">
        <v>0.901870646191485</v>
      </c>
      <c r="H1868" t="s">
        <v>11392</v>
      </c>
      <c r="I1868" t="n">
        <v>7</v>
      </c>
    </row>
    <row r="1869">
      <c r="A1869" t="s">
        <v>7507</v>
      </c>
      <c r="B1869" t="s">
        <v>7507</v>
      </c>
      <c r="C1869" t="s">
        <v>9845</v>
      </c>
      <c r="D1869" t="s">
        <v>9489</v>
      </c>
      <c r="E1869" t="n">
        <v>0.470218359847364</v>
      </c>
      <c r="F1869" t="n">
        <v>0.937382463693192</v>
      </c>
      <c r="G1869" t="n">
        <v>0.901870646191485</v>
      </c>
      <c r="H1869" t="s">
        <v>11393</v>
      </c>
      <c r="I1869" t="n">
        <v>7</v>
      </c>
    </row>
    <row r="1870">
      <c r="A1870" t="s">
        <v>5368</v>
      </c>
      <c r="B1870" t="s">
        <v>5368</v>
      </c>
      <c r="C1870" t="s">
        <v>9845</v>
      </c>
      <c r="D1870" t="s">
        <v>9489</v>
      </c>
      <c r="E1870" t="n">
        <v>0.470218359847364</v>
      </c>
      <c r="F1870" t="n">
        <v>0.937382463693192</v>
      </c>
      <c r="G1870" t="n">
        <v>0.901870646191485</v>
      </c>
      <c r="H1870" t="s">
        <v>11394</v>
      </c>
      <c r="I1870" t="n">
        <v>7</v>
      </c>
    </row>
    <row r="1871">
      <c r="A1871" t="s">
        <v>8550</v>
      </c>
      <c r="B1871" t="s">
        <v>8550</v>
      </c>
      <c r="C1871" t="s">
        <v>9845</v>
      </c>
      <c r="D1871" t="s">
        <v>9489</v>
      </c>
      <c r="E1871" t="n">
        <v>0.470218359847364</v>
      </c>
      <c r="F1871" t="n">
        <v>0.937382463693192</v>
      </c>
      <c r="G1871" t="n">
        <v>0.901870646191485</v>
      </c>
      <c r="H1871" t="s">
        <v>11395</v>
      </c>
      <c r="I1871" t="n">
        <v>7</v>
      </c>
    </row>
    <row r="1872">
      <c r="A1872" t="s">
        <v>6956</v>
      </c>
      <c r="B1872" t="s">
        <v>6956</v>
      </c>
      <c r="C1872" t="s">
        <v>9845</v>
      </c>
      <c r="D1872" t="s">
        <v>9489</v>
      </c>
      <c r="E1872" t="n">
        <v>0.470218359847364</v>
      </c>
      <c r="F1872" t="n">
        <v>0.937382463693192</v>
      </c>
      <c r="G1872" t="n">
        <v>0.901870646191485</v>
      </c>
      <c r="H1872" t="s">
        <v>11396</v>
      </c>
      <c r="I1872" t="n">
        <v>7</v>
      </c>
    </row>
    <row r="1873">
      <c r="A1873" t="s">
        <v>7848</v>
      </c>
      <c r="B1873" t="s">
        <v>7848</v>
      </c>
      <c r="C1873" t="s">
        <v>9416</v>
      </c>
      <c r="D1873" t="s">
        <v>9396</v>
      </c>
      <c r="E1873" t="n">
        <v>0.473298958422423</v>
      </c>
      <c r="F1873" t="n">
        <v>0.937382463693192</v>
      </c>
      <c r="G1873" t="n">
        <v>0.901870646191485</v>
      </c>
      <c r="H1873" t="s">
        <v>11397</v>
      </c>
      <c r="I1873" t="n">
        <v>9</v>
      </c>
    </row>
    <row r="1874">
      <c r="A1874" t="s">
        <v>1267</v>
      </c>
      <c r="B1874" t="s">
        <v>1267</v>
      </c>
      <c r="C1874" t="s">
        <v>9416</v>
      </c>
      <c r="D1874" t="s">
        <v>9396</v>
      </c>
      <c r="E1874" t="n">
        <v>0.473298958422423</v>
      </c>
      <c r="F1874" t="n">
        <v>0.937382463693192</v>
      </c>
      <c r="G1874" t="n">
        <v>0.901870646191485</v>
      </c>
      <c r="H1874" t="s">
        <v>11398</v>
      </c>
      <c r="I1874" t="n">
        <v>9</v>
      </c>
    </row>
    <row r="1875">
      <c r="A1875" t="s">
        <v>1485</v>
      </c>
      <c r="B1875" t="s">
        <v>1485</v>
      </c>
      <c r="C1875" t="s">
        <v>9416</v>
      </c>
      <c r="D1875" t="s">
        <v>9396</v>
      </c>
      <c r="E1875" t="n">
        <v>0.473298958422423</v>
      </c>
      <c r="F1875" t="n">
        <v>0.937382463693192</v>
      </c>
      <c r="G1875" t="n">
        <v>0.901870646191485</v>
      </c>
      <c r="H1875" t="s">
        <v>11399</v>
      </c>
      <c r="I1875" t="n">
        <v>9</v>
      </c>
    </row>
    <row r="1876">
      <c r="A1876" t="s">
        <v>2882</v>
      </c>
      <c r="B1876" t="s">
        <v>2882</v>
      </c>
      <c r="C1876" t="s">
        <v>9416</v>
      </c>
      <c r="D1876" t="s">
        <v>9396</v>
      </c>
      <c r="E1876" t="n">
        <v>0.473298958422423</v>
      </c>
      <c r="F1876" t="n">
        <v>0.937382463693192</v>
      </c>
      <c r="G1876" t="n">
        <v>0.901870646191485</v>
      </c>
      <c r="H1876" t="s">
        <v>11400</v>
      </c>
      <c r="I1876" t="n">
        <v>9</v>
      </c>
    </row>
    <row r="1877">
      <c r="A1877" t="s">
        <v>7935</v>
      </c>
      <c r="B1877" t="s">
        <v>7935</v>
      </c>
      <c r="C1877" t="s">
        <v>9416</v>
      </c>
      <c r="D1877" t="s">
        <v>9396</v>
      </c>
      <c r="E1877" t="n">
        <v>0.473298958422423</v>
      </c>
      <c r="F1877" t="n">
        <v>0.937382463693192</v>
      </c>
      <c r="G1877" t="n">
        <v>0.901870646191485</v>
      </c>
      <c r="H1877" t="s">
        <v>11401</v>
      </c>
      <c r="I1877" t="n">
        <v>9</v>
      </c>
    </row>
    <row r="1878">
      <c r="A1878" t="s">
        <v>3843</v>
      </c>
      <c r="B1878" t="s">
        <v>3843</v>
      </c>
      <c r="C1878" t="s">
        <v>9416</v>
      </c>
      <c r="D1878" t="s">
        <v>9396</v>
      </c>
      <c r="E1878" t="n">
        <v>0.473298958422423</v>
      </c>
      <c r="F1878" t="n">
        <v>0.937382463693192</v>
      </c>
      <c r="G1878" t="n">
        <v>0.901870646191485</v>
      </c>
      <c r="H1878" t="s">
        <v>11402</v>
      </c>
      <c r="I1878" t="n">
        <v>9</v>
      </c>
    </row>
    <row r="1879">
      <c r="A1879" t="s">
        <v>3139</v>
      </c>
      <c r="B1879" t="s">
        <v>3139</v>
      </c>
      <c r="C1879" t="s">
        <v>9416</v>
      </c>
      <c r="D1879" t="s">
        <v>9396</v>
      </c>
      <c r="E1879" t="n">
        <v>0.473298958422423</v>
      </c>
      <c r="F1879" t="n">
        <v>0.937382463693192</v>
      </c>
      <c r="G1879" t="n">
        <v>0.901870646191485</v>
      </c>
      <c r="H1879" t="s">
        <v>11403</v>
      </c>
      <c r="I1879" t="n">
        <v>9</v>
      </c>
    </row>
    <row r="1880">
      <c r="A1880" t="s">
        <v>8403</v>
      </c>
      <c r="B1880" t="s">
        <v>8403</v>
      </c>
      <c r="C1880" t="s">
        <v>9416</v>
      </c>
      <c r="D1880" t="s">
        <v>9396</v>
      </c>
      <c r="E1880" t="n">
        <v>0.473298958422423</v>
      </c>
      <c r="F1880" t="n">
        <v>0.937382463693192</v>
      </c>
      <c r="G1880" t="n">
        <v>0.901870646191485</v>
      </c>
      <c r="H1880" t="s">
        <v>11404</v>
      </c>
      <c r="I1880" t="n">
        <v>9</v>
      </c>
    </row>
    <row r="1881">
      <c r="A1881" t="s">
        <v>9069</v>
      </c>
      <c r="B1881" t="s">
        <v>9069</v>
      </c>
      <c r="C1881" t="s">
        <v>9416</v>
      </c>
      <c r="D1881" t="s">
        <v>9396</v>
      </c>
      <c r="E1881" t="n">
        <v>0.473298958422423</v>
      </c>
      <c r="F1881" t="n">
        <v>0.937382463693192</v>
      </c>
      <c r="G1881" t="n">
        <v>0.901870646191485</v>
      </c>
      <c r="H1881" t="s">
        <v>11405</v>
      </c>
      <c r="I1881" t="n">
        <v>9</v>
      </c>
    </row>
    <row r="1882">
      <c r="A1882" t="s">
        <v>5611</v>
      </c>
      <c r="B1882" t="s">
        <v>5611</v>
      </c>
      <c r="C1882" t="s">
        <v>9416</v>
      </c>
      <c r="D1882" t="s">
        <v>9396</v>
      </c>
      <c r="E1882" t="n">
        <v>0.473298958422423</v>
      </c>
      <c r="F1882" t="n">
        <v>0.937382463693192</v>
      </c>
      <c r="G1882" t="n">
        <v>0.901870646191485</v>
      </c>
      <c r="H1882" t="s">
        <v>11406</v>
      </c>
      <c r="I1882" t="n">
        <v>9</v>
      </c>
    </row>
    <row r="1883">
      <c r="A1883" t="s">
        <v>1264</v>
      </c>
      <c r="B1883" t="s">
        <v>1264</v>
      </c>
      <c r="C1883" t="s">
        <v>9416</v>
      </c>
      <c r="D1883" t="s">
        <v>9396</v>
      </c>
      <c r="E1883" t="n">
        <v>0.473298958422423</v>
      </c>
      <c r="F1883" t="n">
        <v>0.937382463693192</v>
      </c>
      <c r="G1883" t="n">
        <v>0.901870646191485</v>
      </c>
      <c r="H1883" t="s">
        <v>11407</v>
      </c>
      <c r="I1883" t="n">
        <v>9</v>
      </c>
    </row>
    <row r="1884">
      <c r="A1884" t="s">
        <v>1094</v>
      </c>
      <c r="B1884" t="s">
        <v>1094</v>
      </c>
      <c r="C1884" t="s">
        <v>9416</v>
      </c>
      <c r="D1884" t="s">
        <v>9396</v>
      </c>
      <c r="E1884" t="n">
        <v>0.473298958422423</v>
      </c>
      <c r="F1884" t="n">
        <v>0.937382463693192</v>
      </c>
      <c r="G1884" t="n">
        <v>0.901870646191485</v>
      </c>
      <c r="H1884" t="s">
        <v>11408</v>
      </c>
      <c r="I1884" t="n">
        <v>9</v>
      </c>
    </row>
    <row r="1885">
      <c r="A1885" t="s">
        <v>8127</v>
      </c>
      <c r="B1885" t="s">
        <v>8127</v>
      </c>
      <c r="C1885" t="s">
        <v>9416</v>
      </c>
      <c r="D1885" t="s">
        <v>9396</v>
      </c>
      <c r="E1885" t="n">
        <v>0.473298958422423</v>
      </c>
      <c r="F1885" t="n">
        <v>0.937382463693192</v>
      </c>
      <c r="G1885" t="n">
        <v>0.901870646191485</v>
      </c>
      <c r="H1885" t="s">
        <v>11409</v>
      </c>
      <c r="I1885" t="n">
        <v>9</v>
      </c>
    </row>
    <row r="1886">
      <c r="A1886" t="s">
        <v>8117</v>
      </c>
      <c r="B1886" t="s">
        <v>8117</v>
      </c>
      <c r="C1886" t="s">
        <v>9356</v>
      </c>
      <c r="D1886" t="s">
        <v>9538</v>
      </c>
      <c r="E1886" t="n">
        <v>0.475365712278992</v>
      </c>
      <c r="F1886" t="n">
        <v>0.937382463693192</v>
      </c>
      <c r="G1886" t="n">
        <v>0.901870646191485</v>
      </c>
      <c r="H1886" t="s">
        <v>11410</v>
      </c>
      <c r="I1886" t="n">
        <v>11</v>
      </c>
    </row>
    <row r="1887">
      <c r="A1887" t="s">
        <v>5850</v>
      </c>
      <c r="B1887" t="s">
        <v>5850</v>
      </c>
      <c r="C1887" t="s">
        <v>9356</v>
      </c>
      <c r="D1887" t="s">
        <v>9538</v>
      </c>
      <c r="E1887" t="n">
        <v>0.475365712278992</v>
      </c>
      <c r="F1887" t="n">
        <v>0.937382463693192</v>
      </c>
      <c r="G1887" t="n">
        <v>0.901870646191485</v>
      </c>
      <c r="H1887" t="s">
        <v>11411</v>
      </c>
      <c r="I1887" t="n">
        <v>11</v>
      </c>
    </row>
    <row r="1888">
      <c r="A1888" t="s">
        <v>372</v>
      </c>
      <c r="B1888" t="s">
        <v>372</v>
      </c>
      <c r="C1888" t="s">
        <v>9356</v>
      </c>
      <c r="D1888" t="s">
        <v>9538</v>
      </c>
      <c r="E1888" t="n">
        <v>0.475365712278992</v>
      </c>
      <c r="F1888" t="n">
        <v>0.937382463693192</v>
      </c>
      <c r="G1888" t="n">
        <v>0.901870646191485</v>
      </c>
      <c r="H1888" t="s">
        <v>11412</v>
      </c>
      <c r="I1888" t="n">
        <v>11</v>
      </c>
    </row>
    <row r="1889">
      <c r="A1889" t="s">
        <v>5690</v>
      </c>
      <c r="B1889" t="s">
        <v>5690</v>
      </c>
      <c r="C1889" t="s">
        <v>9356</v>
      </c>
      <c r="D1889" t="s">
        <v>9538</v>
      </c>
      <c r="E1889" t="n">
        <v>0.475365712278992</v>
      </c>
      <c r="F1889" t="n">
        <v>0.937382463693192</v>
      </c>
      <c r="G1889" t="n">
        <v>0.901870646191485</v>
      </c>
      <c r="H1889" t="s">
        <v>11413</v>
      </c>
      <c r="I1889" t="n">
        <v>11</v>
      </c>
    </row>
    <row r="1890">
      <c r="A1890" t="s">
        <v>220</v>
      </c>
      <c r="B1890" t="s">
        <v>220</v>
      </c>
      <c r="C1890" t="s">
        <v>9356</v>
      </c>
      <c r="D1890" t="s">
        <v>9538</v>
      </c>
      <c r="E1890" t="n">
        <v>0.475365712278992</v>
      </c>
      <c r="F1890" t="n">
        <v>0.937382463693192</v>
      </c>
      <c r="G1890" t="n">
        <v>0.901870646191485</v>
      </c>
      <c r="H1890" t="s">
        <v>11414</v>
      </c>
      <c r="I1890" t="n">
        <v>11</v>
      </c>
    </row>
    <row r="1891">
      <c r="A1891" t="s">
        <v>7914</v>
      </c>
      <c r="B1891" t="s">
        <v>7914</v>
      </c>
      <c r="C1891" t="s">
        <v>9356</v>
      </c>
      <c r="D1891" t="s">
        <v>9538</v>
      </c>
      <c r="E1891" t="n">
        <v>0.475365712278992</v>
      </c>
      <c r="F1891" t="n">
        <v>0.937382463693192</v>
      </c>
      <c r="G1891" t="n">
        <v>0.901870646191485</v>
      </c>
      <c r="H1891" t="s">
        <v>11415</v>
      </c>
      <c r="I1891" t="n">
        <v>11</v>
      </c>
    </row>
    <row r="1892">
      <c r="A1892" t="s">
        <v>5463</v>
      </c>
      <c r="B1892" t="s">
        <v>5463</v>
      </c>
      <c r="C1892" t="s">
        <v>9356</v>
      </c>
      <c r="D1892" t="s">
        <v>9538</v>
      </c>
      <c r="E1892" t="n">
        <v>0.475365712278992</v>
      </c>
      <c r="F1892" t="n">
        <v>0.937382463693192</v>
      </c>
      <c r="G1892" t="n">
        <v>0.901870646191485</v>
      </c>
      <c r="H1892" t="s">
        <v>11416</v>
      </c>
      <c r="I1892" t="n">
        <v>11</v>
      </c>
    </row>
    <row r="1893">
      <c r="A1893" t="s">
        <v>1397</v>
      </c>
      <c r="B1893" t="s">
        <v>1397</v>
      </c>
      <c r="C1893" t="s">
        <v>9504</v>
      </c>
      <c r="D1893" t="s">
        <v>9342</v>
      </c>
      <c r="E1893" t="n">
        <v>0.476852209631228</v>
      </c>
      <c r="F1893" t="n">
        <v>0.937382463693192</v>
      </c>
      <c r="G1893" t="n">
        <v>0.901870646191485</v>
      </c>
      <c r="H1893" t="s">
        <v>11417</v>
      </c>
      <c r="I1893" t="n">
        <v>13</v>
      </c>
    </row>
    <row r="1894">
      <c r="A1894" t="s">
        <v>5865</v>
      </c>
      <c r="B1894" t="s">
        <v>5865</v>
      </c>
      <c r="C1894" t="s">
        <v>9504</v>
      </c>
      <c r="D1894" t="s">
        <v>9342</v>
      </c>
      <c r="E1894" t="n">
        <v>0.476852209631228</v>
      </c>
      <c r="F1894" t="n">
        <v>0.937382463693192</v>
      </c>
      <c r="G1894" t="n">
        <v>0.901870646191485</v>
      </c>
      <c r="H1894" t="s">
        <v>11418</v>
      </c>
      <c r="I1894" t="n">
        <v>13</v>
      </c>
    </row>
    <row r="1895">
      <c r="A1895" t="s">
        <v>6973</v>
      </c>
      <c r="B1895" t="s">
        <v>6973</v>
      </c>
      <c r="C1895" t="s">
        <v>9504</v>
      </c>
      <c r="D1895" t="s">
        <v>9342</v>
      </c>
      <c r="E1895" t="n">
        <v>0.476852209631228</v>
      </c>
      <c r="F1895" t="n">
        <v>0.937382463693192</v>
      </c>
      <c r="G1895" t="n">
        <v>0.901870646191485</v>
      </c>
      <c r="H1895" t="s">
        <v>11419</v>
      </c>
      <c r="I1895" t="n">
        <v>13</v>
      </c>
    </row>
    <row r="1896">
      <c r="A1896" t="s">
        <v>3391</v>
      </c>
      <c r="B1896" t="s">
        <v>3391</v>
      </c>
      <c r="C1896" t="s">
        <v>9504</v>
      </c>
      <c r="D1896" t="s">
        <v>9342</v>
      </c>
      <c r="E1896" t="n">
        <v>0.476852209631228</v>
      </c>
      <c r="F1896" t="n">
        <v>0.937382463693192</v>
      </c>
      <c r="G1896" t="n">
        <v>0.901870646191485</v>
      </c>
      <c r="H1896" t="s">
        <v>11420</v>
      </c>
      <c r="I1896" t="n">
        <v>13</v>
      </c>
    </row>
    <row r="1897">
      <c r="A1897" t="s">
        <v>940</v>
      </c>
      <c r="B1897" t="s">
        <v>940</v>
      </c>
      <c r="C1897" t="s">
        <v>9504</v>
      </c>
      <c r="D1897" t="s">
        <v>9342</v>
      </c>
      <c r="E1897" t="n">
        <v>0.476852209631228</v>
      </c>
      <c r="F1897" t="n">
        <v>0.937382463693192</v>
      </c>
      <c r="G1897" t="n">
        <v>0.901870646191485</v>
      </c>
      <c r="H1897" t="s">
        <v>11421</v>
      </c>
      <c r="I1897" t="n">
        <v>13</v>
      </c>
    </row>
    <row r="1898">
      <c r="A1898" t="s">
        <v>6756</v>
      </c>
      <c r="B1898" t="s">
        <v>6756</v>
      </c>
      <c r="C1898" t="s">
        <v>9504</v>
      </c>
      <c r="D1898" t="s">
        <v>9342</v>
      </c>
      <c r="E1898" t="n">
        <v>0.476852209631228</v>
      </c>
      <c r="F1898" t="n">
        <v>0.937382463693192</v>
      </c>
      <c r="G1898" t="n">
        <v>0.901870646191485</v>
      </c>
      <c r="H1898" t="s">
        <v>11422</v>
      </c>
      <c r="I1898" t="n">
        <v>13</v>
      </c>
    </row>
    <row r="1899">
      <c r="A1899" t="s">
        <v>2553</v>
      </c>
      <c r="B1899" t="s">
        <v>2553</v>
      </c>
      <c r="C1899" t="s">
        <v>9504</v>
      </c>
      <c r="D1899" t="s">
        <v>9342</v>
      </c>
      <c r="E1899" t="n">
        <v>0.476852209631228</v>
      </c>
      <c r="F1899" t="n">
        <v>0.937382463693192</v>
      </c>
      <c r="G1899" t="n">
        <v>0.901870646191485</v>
      </c>
      <c r="H1899" t="s">
        <v>11423</v>
      </c>
      <c r="I1899" t="n">
        <v>13</v>
      </c>
    </row>
    <row r="1900">
      <c r="A1900" t="s">
        <v>1508</v>
      </c>
      <c r="B1900" t="s">
        <v>1508</v>
      </c>
      <c r="C1900" t="s">
        <v>9504</v>
      </c>
      <c r="D1900" t="s">
        <v>9342</v>
      </c>
      <c r="E1900" t="n">
        <v>0.476852209631228</v>
      </c>
      <c r="F1900" t="n">
        <v>0.937382463693192</v>
      </c>
      <c r="G1900" t="n">
        <v>0.901870646191485</v>
      </c>
      <c r="H1900" t="s">
        <v>11424</v>
      </c>
      <c r="I1900" t="n">
        <v>13</v>
      </c>
    </row>
    <row r="1901">
      <c r="A1901" t="s">
        <v>3271</v>
      </c>
      <c r="B1901" t="s">
        <v>3271</v>
      </c>
      <c r="C1901" t="s">
        <v>9525</v>
      </c>
      <c r="D1901" t="s">
        <v>9789</v>
      </c>
      <c r="E1901" t="n">
        <v>0.477971396847993</v>
      </c>
      <c r="F1901" t="n">
        <v>0.938328099970641</v>
      </c>
      <c r="G1901" t="n">
        <v>0.902780457963774</v>
      </c>
      <c r="H1901" t="s">
        <v>11425</v>
      </c>
      <c r="I1901" t="n">
        <v>15</v>
      </c>
    </row>
    <row r="1902">
      <c r="A1902" t="s">
        <v>2666</v>
      </c>
      <c r="B1902" t="s">
        <v>2666</v>
      </c>
      <c r="C1902" t="s">
        <v>9525</v>
      </c>
      <c r="D1902" t="s">
        <v>9789</v>
      </c>
      <c r="E1902" t="n">
        <v>0.477971396847993</v>
      </c>
      <c r="F1902" t="n">
        <v>0.938328099970641</v>
      </c>
      <c r="G1902" t="n">
        <v>0.902780457963774</v>
      </c>
      <c r="H1902" t="s">
        <v>11426</v>
      </c>
      <c r="I1902" t="n">
        <v>15</v>
      </c>
    </row>
    <row r="1903">
      <c r="A1903" t="s">
        <v>7688</v>
      </c>
      <c r="B1903" t="s">
        <v>7688</v>
      </c>
      <c r="C1903" t="s">
        <v>9398</v>
      </c>
      <c r="D1903" t="s">
        <v>9668</v>
      </c>
      <c r="E1903" t="n">
        <v>0.478841422567391</v>
      </c>
      <c r="F1903" t="n">
        <v>0.938328099970641</v>
      </c>
      <c r="G1903" t="n">
        <v>0.902780457963774</v>
      </c>
      <c r="H1903" t="s">
        <v>11427</v>
      </c>
      <c r="I1903" t="n">
        <v>17</v>
      </c>
    </row>
    <row r="1904">
      <c r="A1904" t="s">
        <v>6932</v>
      </c>
      <c r="B1904" t="s">
        <v>6932</v>
      </c>
      <c r="C1904" t="s">
        <v>9398</v>
      </c>
      <c r="D1904" t="s">
        <v>9668</v>
      </c>
      <c r="E1904" t="n">
        <v>0.478841422567391</v>
      </c>
      <c r="F1904" t="n">
        <v>0.938328099970641</v>
      </c>
      <c r="G1904" t="n">
        <v>0.902780457963774</v>
      </c>
      <c r="H1904" t="s">
        <v>11428</v>
      </c>
      <c r="I1904" t="n">
        <v>17</v>
      </c>
    </row>
    <row r="1905">
      <c r="A1905" t="s">
        <v>1586</v>
      </c>
      <c r="B1905" t="s">
        <v>1586</v>
      </c>
      <c r="C1905" t="s">
        <v>9398</v>
      </c>
      <c r="D1905" t="s">
        <v>9668</v>
      </c>
      <c r="E1905" t="n">
        <v>0.478841422567391</v>
      </c>
      <c r="F1905" t="n">
        <v>0.938328099970641</v>
      </c>
      <c r="G1905" t="n">
        <v>0.902780457963774</v>
      </c>
      <c r="H1905" t="s">
        <v>11429</v>
      </c>
      <c r="I1905" t="n">
        <v>17</v>
      </c>
    </row>
    <row r="1906">
      <c r="A1906" t="s">
        <v>6954</v>
      </c>
      <c r="B1906" t="s">
        <v>6954</v>
      </c>
      <c r="C1906" t="s">
        <v>9398</v>
      </c>
      <c r="D1906" t="s">
        <v>9668</v>
      </c>
      <c r="E1906" t="n">
        <v>0.478841422567391</v>
      </c>
      <c r="F1906" t="n">
        <v>0.938328099970641</v>
      </c>
      <c r="G1906" t="n">
        <v>0.902780457963774</v>
      </c>
      <c r="H1906" t="s">
        <v>11430</v>
      </c>
      <c r="I1906" t="n">
        <v>17</v>
      </c>
    </row>
    <row r="1907">
      <c r="A1907" t="s">
        <v>1211</v>
      </c>
      <c r="B1907" t="s">
        <v>1211</v>
      </c>
      <c r="C1907" t="s">
        <v>9542</v>
      </c>
      <c r="D1907" t="s">
        <v>9918</v>
      </c>
      <c r="E1907" t="n">
        <v>0.479533667300152</v>
      </c>
      <c r="F1907" t="n">
        <v>0.938726719538837</v>
      </c>
      <c r="G1907" t="n">
        <v>0.903163976219638</v>
      </c>
      <c r="H1907" t="s">
        <v>11431</v>
      </c>
      <c r="I1907" t="n">
        <v>19</v>
      </c>
    </row>
    <row r="1908">
      <c r="A1908" t="s">
        <v>2648</v>
      </c>
      <c r="B1908" t="s">
        <v>2648</v>
      </c>
      <c r="C1908" t="s">
        <v>9362</v>
      </c>
      <c r="D1908" t="s">
        <v>9775</v>
      </c>
      <c r="E1908" t="n">
        <v>0.480094064253287</v>
      </c>
      <c r="F1908" t="n">
        <v>0.938726719538837</v>
      </c>
      <c r="G1908" t="n">
        <v>0.903163976219638</v>
      </c>
      <c r="H1908" t="s">
        <v>11432</v>
      </c>
      <c r="I1908" t="n">
        <v>21</v>
      </c>
    </row>
    <row r="1909">
      <c r="A1909" t="s">
        <v>3663</v>
      </c>
      <c r="B1909" t="s">
        <v>3663</v>
      </c>
      <c r="C1909" t="s">
        <v>9362</v>
      </c>
      <c r="D1909" t="s">
        <v>9775</v>
      </c>
      <c r="E1909" t="n">
        <v>0.480094064253287</v>
      </c>
      <c r="F1909" t="n">
        <v>0.938726719538837</v>
      </c>
      <c r="G1909" t="n">
        <v>0.903163976219638</v>
      </c>
      <c r="H1909" t="s">
        <v>11433</v>
      </c>
      <c r="I1909" t="n">
        <v>21</v>
      </c>
    </row>
    <row r="1910">
      <c r="A1910" t="s">
        <v>2308</v>
      </c>
      <c r="B1910" t="s">
        <v>2308</v>
      </c>
      <c r="C1910" t="s">
        <v>9362</v>
      </c>
      <c r="D1910" t="s">
        <v>9775</v>
      </c>
      <c r="E1910" t="n">
        <v>0.480094064253287</v>
      </c>
      <c r="F1910" t="n">
        <v>0.938726719538837</v>
      </c>
      <c r="G1910" t="n">
        <v>0.903163976219638</v>
      </c>
      <c r="H1910" t="s">
        <v>11434</v>
      </c>
      <c r="I1910" t="n">
        <v>21</v>
      </c>
    </row>
    <row r="1911">
      <c r="A1911" t="s">
        <v>7111</v>
      </c>
      <c r="B1911" t="s">
        <v>7111</v>
      </c>
      <c r="C1911" t="s">
        <v>9341</v>
      </c>
      <c r="D1911" t="s">
        <v>9955</v>
      </c>
      <c r="E1911" t="n">
        <v>0.48055364613949</v>
      </c>
      <c r="F1911" t="n">
        <v>0.938726719538837</v>
      </c>
      <c r="G1911" t="n">
        <v>0.903163976219638</v>
      </c>
      <c r="H1911" t="s">
        <v>11435</v>
      </c>
      <c r="I1911" t="n">
        <v>23</v>
      </c>
    </row>
    <row r="1912">
      <c r="A1912" t="s">
        <v>6847</v>
      </c>
      <c r="B1912" t="s">
        <v>6847</v>
      </c>
      <c r="C1912" t="s">
        <v>9341</v>
      </c>
      <c r="D1912" t="s">
        <v>9955</v>
      </c>
      <c r="E1912" t="n">
        <v>0.48055364613949</v>
      </c>
      <c r="F1912" t="n">
        <v>0.938726719538837</v>
      </c>
      <c r="G1912" t="n">
        <v>0.903163976219638</v>
      </c>
      <c r="H1912" t="s">
        <v>11436</v>
      </c>
      <c r="I1912" t="n">
        <v>23</v>
      </c>
    </row>
    <row r="1913">
      <c r="A1913" t="s">
        <v>5393</v>
      </c>
      <c r="B1913" t="s">
        <v>5393</v>
      </c>
      <c r="C1913" t="s">
        <v>9600</v>
      </c>
      <c r="D1913" t="s">
        <v>10093</v>
      </c>
      <c r="E1913" t="n">
        <v>0.481517418349716</v>
      </c>
      <c r="F1913" t="n">
        <v>0.939262900694444</v>
      </c>
      <c r="G1913" t="n">
        <v>0.903679844676764</v>
      </c>
      <c r="H1913" t="s">
        <v>11437</v>
      </c>
      <c r="I1913" t="n">
        <v>29</v>
      </c>
    </row>
    <row r="1914">
      <c r="A1914" t="s">
        <v>4107</v>
      </c>
      <c r="B1914" t="s">
        <v>4107</v>
      </c>
      <c r="C1914" t="s">
        <v>9476</v>
      </c>
      <c r="D1914" t="s">
        <v>9671</v>
      </c>
      <c r="E1914" t="n">
        <v>0.481740768985002</v>
      </c>
      <c r="F1914" t="n">
        <v>0.939262900694444</v>
      </c>
      <c r="G1914" t="n">
        <v>0.903679844676764</v>
      </c>
      <c r="H1914" t="s">
        <v>11438</v>
      </c>
      <c r="I1914" t="n">
        <v>31</v>
      </c>
    </row>
    <row r="1915">
      <c r="A1915" t="s">
        <v>2802</v>
      </c>
      <c r="B1915" t="s">
        <v>2802</v>
      </c>
      <c r="C1915" t="s">
        <v>9347</v>
      </c>
      <c r="D1915" t="s">
        <v>9402</v>
      </c>
      <c r="E1915" t="n">
        <v>0.481928534276956</v>
      </c>
      <c r="F1915" t="n">
        <v>0.939262900694444</v>
      </c>
      <c r="G1915" t="n">
        <v>0.903679844676764</v>
      </c>
      <c r="H1915" t="s">
        <v>11439</v>
      </c>
      <c r="I1915" t="n">
        <v>33</v>
      </c>
    </row>
    <row r="1916">
      <c r="A1916" t="s">
        <v>5715</v>
      </c>
      <c r="B1916" t="s">
        <v>5715</v>
      </c>
      <c r="C1916" t="s">
        <v>9350</v>
      </c>
      <c r="D1916" t="s">
        <v>10575</v>
      </c>
      <c r="E1916" t="n">
        <v>0.482086182086942</v>
      </c>
      <c r="F1916" t="n">
        <v>0.939262900694444</v>
      </c>
      <c r="G1916" t="n">
        <v>0.903679844676764</v>
      </c>
      <c r="H1916" t="s">
        <v>11440</v>
      </c>
      <c r="I1916" t="n">
        <v>35</v>
      </c>
    </row>
    <row r="1917">
      <c r="A1917" t="s">
        <v>3995</v>
      </c>
      <c r="B1917" t="s">
        <v>3995</v>
      </c>
      <c r="C1917" t="s">
        <v>9350</v>
      </c>
      <c r="D1917" t="s">
        <v>10575</v>
      </c>
      <c r="E1917" t="n">
        <v>0.482086182086942</v>
      </c>
      <c r="F1917" t="n">
        <v>0.939262900694444</v>
      </c>
      <c r="G1917" t="n">
        <v>0.903679844676764</v>
      </c>
      <c r="H1917" t="s">
        <v>11441</v>
      </c>
      <c r="I1917" t="n">
        <v>35</v>
      </c>
    </row>
    <row r="1918">
      <c r="A1918" t="s">
        <v>2388</v>
      </c>
      <c r="B1918" t="s">
        <v>2388</v>
      </c>
      <c r="C1918" t="s">
        <v>10190</v>
      </c>
      <c r="D1918" t="s">
        <v>9502</v>
      </c>
      <c r="E1918" t="n">
        <v>0.498487707619512</v>
      </c>
      <c r="F1918" t="n">
        <v>0.956621539292897</v>
      </c>
      <c r="G1918" t="n">
        <v>0.920380868235612</v>
      </c>
      <c r="H1918" t="s">
        <v>11442</v>
      </c>
      <c r="I1918" t="n">
        <v>48</v>
      </c>
    </row>
    <row r="1919">
      <c r="A1919" t="s">
        <v>4869</v>
      </c>
      <c r="B1919" t="s">
        <v>4869</v>
      </c>
      <c r="C1919" t="s">
        <v>9419</v>
      </c>
      <c r="D1919" t="s">
        <v>9843</v>
      </c>
      <c r="E1919" t="n">
        <v>0.502599040591918</v>
      </c>
      <c r="F1919" t="n">
        <v>0.956621539292897</v>
      </c>
      <c r="G1919" t="n">
        <v>0.920380868235612</v>
      </c>
      <c r="H1919" t="s">
        <v>11443</v>
      </c>
      <c r="I1919" t="n">
        <v>24</v>
      </c>
    </row>
    <row r="1920">
      <c r="A1920" t="s">
        <v>229</v>
      </c>
      <c r="B1920" t="s">
        <v>229</v>
      </c>
      <c r="C1920" t="s">
        <v>9449</v>
      </c>
      <c r="D1920" t="s">
        <v>9351</v>
      </c>
      <c r="E1920" t="n">
        <v>0.503113898988283</v>
      </c>
      <c r="F1920" t="n">
        <v>0.956621539292897</v>
      </c>
      <c r="G1920" t="n">
        <v>0.920380868235612</v>
      </c>
      <c r="H1920" t="s">
        <v>11444</v>
      </c>
      <c r="I1920" t="n">
        <v>22</v>
      </c>
    </row>
    <row r="1921">
      <c r="A1921" t="s">
        <v>2110</v>
      </c>
      <c r="B1921" t="s">
        <v>2110</v>
      </c>
      <c r="C1921" t="s">
        <v>9440</v>
      </c>
      <c r="D1921" t="s">
        <v>9560</v>
      </c>
      <c r="E1921" t="n">
        <v>0.503682861362164</v>
      </c>
      <c r="F1921" t="n">
        <v>0.956621539292897</v>
      </c>
      <c r="G1921" t="n">
        <v>0.920380868235612</v>
      </c>
      <c r="H1921" t="s">
        <v>11445</v>
      </c>
      <c r="I1921" t="n">
        <v>20</v>
      </c>
    </row>
    <row r="1922">
      <c r="A1922" t="s">
        <v>8685</v>
      </c>
      <c r="B1922" t="s">
        <v>8685</v>
      </c>
      <c r="C1922" t="s">
        <v>9440</v>
      </c>
      <c r="D1922" t="s">
        <v>9560</v>
      </c>
      <c r="E1922" t="n">
        <v>0.503682861362164</v>
      </c>
      <c r="F1922" t="n">
        <v>0.956621539292897</v>
      </c>
      <c r="G1922" t="n">
        <v>0.920380868235612</v>
      </c>
      <c r="H1922" t="s">
        <v>11446</v>
      </c>
      <c r="I1922" t="n">
        <v>20</v>
      </c>
    </row>
    <row r="1923">
      <c r="A1923" t="s">
        <v>375</v>
      </c>
      <c r="B1923" t="s">
        <v>375</v>
      </c>
      <c r="C1923" t="s">
        <v>9365</v>
      </c>
      <c r="D1923" t="s">
        <v>9531</v>
      </c>
      <c r="E1923" t="n">
        <v>0.504319844924176</v>
      </c>
      <c r="F1923" t="n">
        <v>0.956621539292897</v>
      </c>
      <c r="G1923" t="n">
        <v>0.920380868235612</v>
      </c>
      <c r="H1923" t="s">
        <v>11447</v>
      </c>
      <c r="I1923" t="n">
        <v>18</v>
      </c>
    </row>
    <row r="1924">
      <c r="A1924" t="s">
        <v>3611</v>
      </c>
      <c r="B1924" t="s">
        <v>3611</v>
      </c>
      <c r="C1924" t="s">
        <v>9365</v>
      </c>
      <c r="D1924" t="s">
        <v>9531</v>
      </c>
      <c r="E1924" t="n">
        <v>0.504319844924176</v>
      </c>
      <c r="F1924" t="n">
        <v>0.956621539292897</v>
      </c>
      <c r="G1924" t="n">
        <v>0.920380868235612</v>
      </c>
      <c r="H1924" t="s">
        <v>11448</v>
      </c>
      <c r="I1924" t="n">
        <v>18</v>
      </c>
    </row>
    <row r="1925">
      <c r="A1925" t="s">
        <v>3714</v>
      </c>
      <c r="B1925" t="s">
        <v>3714</v>
      </c>
      <c r="C1925" t="s">
        <v>9395</v>
      </c>
      <c r="D1925" t="s">
        <v>9375</v>
      </c>
      <c r="E1925" t="n">
        <v>0.505044539564543</v>
      </c>
      <c r="F1925" t="n">
        <v>0.956621539292897</v>
      </c>
      <c r="G1925" t="n">
        <v>0.920380868235612</v>
      </c>
      <c r="H1925" t="s">
        <v>11449</v>
      </c>
      <c r="I1925" t="n">
        <v>16</v>
      </c>
    </row>
    <row r="1926">
      <c r="A1926" t="s">
        <v>9217</v>
      </c>
      <c r="B1926" t="s">
        <v>9217</v>
      </c>
      <c r="C1926" t="s">
        <v>9395</v>
      </c>
      <c r="D1926" t="s">
        <v>9375</v>
      </c>
      <c r="E1926" t="n">
        <v>0.505044539564543</v>
      </c>
      <c r="F1926" t="n">
        <v>0.956621539292897</v>
      </c>
      <c r="G1926" t="n">
        <v>0.920380868235612</v>
      </c>
      <c r="H1926" t="s">
        <v>11450</v>
      </c>
      <c r="I1926" t="n">
        <v>16</v>
      </c>
    </row>
    <row r="1927">
      <c r="A1927" t="s">
        <v>7908</v>
      </c>
      <c r="B1927" t="s">
        <v>7908</v>
      </c>
      <c r="C1927" t="s">
        <v>9395</v>
      </c>
      <c r="D1927" t="s">
        <v>9375</v>
      </c>
      <c r="E1927" t="n">
        <v>0.505044539564543</v>
      </c>
      <c r="F1927" t="n">
        <v>0.956621539292897</v>
      </c>
      <c r="G1927" t="n">
        <v>0.920380868235612</v>
      </c>
      <c r="H1927" t="s">
        <v>11451</v>
      </c>
      <c r="I1927" t="n">
        <v>16</v>
      </c>
    </row>
    <row r="1928">
      <c r="A1928" t="s">
        <v>2210</v>
      </c>
      <c r="B1928" t="s">
        <v>2210</v>
      </c>
      <c r="C1928" t="s">
        <v>9407</v>
      </c>
      <c r="D1928" t="s">
        <v>9450</v>
      </c>
      <c r="E1928" t="n">
        <v>0.505885962348632</v>
      </c>
      <c r="F1928" t="n">
        <v>0.956621539292897</v>
      </c>
      <c r="G1928" t="n">
        <v>0.920380868235612</v>
      </c>
      <c r="H1928" t="s">
        <v>11452</v>
      </c>
      <c r="I1928" t="n">
        <v>14</v>
      </c>
    </row>
    <row r="1929">
      <c r="A1929" t="s">
        <v>8956</v>
      </c>
      <c r="B1929" t="s">
        <v>8956</v>
      </c>
      <c r="C1929" t="s">
        <v>9407</v>
      </c>
      <c r="D1929" t="s">
        <v>9450</v>
      </c>
      <c r="E1929" t="n">
        <v>0.505885962348632</v>
      </c>
      <c r="F1929" t="n">
        <v>0.956621539292897</v>
      </c>
      <c r="G1929" t="n">
        <v>0.920380868235612</v>
      </c>
      <c r="H1929" t="s">
        <v>11453</v>
      </c>
      <c r="I1929" t="n">
        <v>14</v>
      </c>
    </row>
    <row r="1930">
      <c r="A1930" t="s">
        <v>3907</v>
      </c>
      <c r="B1930" t="s">
        <v>3907</v>
      </c>
      <c r="C1930" t="s">
        <v>9428</v>
      </c>
      <c r="D1930" t="s">
        <v>9363</v>
      </c>
      <c r="E1930" t="n">
        <v>0.506889140021847</v>
      </c>
      <c r="F1930" t="n">
        <v>0.956621539292897</v>
      </c>
      <c r="G1930" t="n">
        <v>0.920380868235612</v>
      </c>
      <c r="H1930" t="s">
        <v>11454</v>
      </c>
      <c r="I1930" t="n">
        <v>12</v>
      </c>
    </row>
    <row r="1931">
      <c r="A1931" t="s">
        <v>7199</v>
      </c>
      <c r="B1931" t="s">
        <v>7199</v>
      </c>
      <c r="C1931" t="s">
        <v>9428</v>
      </c>
      <c r="D1931" t="s">
        <v>9363</v>
      </c>
      <c r="E1931" t="n">
        <v>0.506889140021847</v>
      </c>
      <c r="F1931" t="n">
        <v>0.956621539292897</v>
      </c>
      <c r="G1931" t="n">
        <v>0.920380868235612</v>
      </c>
      <c r="H1931" t="s">
        <v>11455</v>
      </c>
      <c r="I1931" t="n">
        <v>12</v>
      </c>
    </row>
    <row r="1932">
      <c r="A1932" t="s">
        <v>7309</v>
      </c>
      <c r="B1932" t="s">
        <v>7309</v>
      </c>
      <c r="C1932" t="s">
        <v>9428</v>
      </c>
      <c r="D1932" t="s">
        <v>9363</v>
      </c>
      <c r="E1932" t="n">
        <v>0.506889140021847</v>
      </c>
      <c r="F1932" t="n">
        <v>0.956621539292897</v>
      </c>
      <c r="G1932" t="n">
        <v>0.920380868235612</v>
      </c>
      <c r="H1932" t="s">
        <v>11456</v>
      </c>
      <c r="I1932" t="n">
        <v>12</v>
      </c>
    </row>
    <row r="1933">
      <c r="A1933" t="s">
        <v>2126</v>
      </c>
      <c r="B1933" t="s">
        <v>2126</v>
      </c>
      <c r="C1933" t="s">
        <v>9428</v>
      </c>
      <c r="D1933" t="s">
        <v>9363</v>
      </c>
      <c r="E1933" t="n">
        <v>0.506889140021847</v>
      </c>
      <c r="F1933" t="n">
        <v>0.956621539292897</v>
      </c>
      <c r="G1933" t="n">
        <v>0.920380868235612</v>
      </c>
      <c r="H1933" t="s">
        <v>11457</v>
      </c>
      <c r="I1933" t="n">
        <v>12</v>
      </c>
    </row>
    <row r="1934">
      <c r="A1934" t="s">
        <v>5113</v>
      </c>
      <c r="B1934" t="s">
        <v>5113</v>
      </c>
      <c r="C1934" t="s">
        <v>9428</v>
      </c>
      <c r="D1934" t="s">
        <v>9363</v>
      </c>
      <c r="E1934" t="n">
        <v>0.506889140021847</v>
      </c>
      <c r="F1934" t="n">
        <v>0.956621539292897</v>
      </c>
      <c r="G1934" t="n">
        <v>0.920380868235612</v>
      </c>
      <c r="H1934" t="s">
        <v>11458</v>
      </c>
      <c r="I1934" t="n">
        <v>12</v>
      </c>
    </row>
    <row r="1935">
      <c r="A1935" t="s">
        <v>3854</v>
      </c>
      <c r="B1935" t="s">
        <v>3854</v>
      </c>
      <c r="C1935" t="s">
        <v>9428</v>
      </c>
      <c r="D1935" t="s">
        <v>9363</v>
      </c>
      <c r="E1935" t="n">
        <v>0.506889140021847</v>
      </c>
      <c r="F1935" t="n">
        <v>0.956621539292897</v>
      </c>
      <c r="G1935" t="n">
        <v>0.920380868235612</v>
      </c>
      <c r="H1935" t="s">
        <v>11459</v>
      </c>
      <c r="I1935" t="n">
        <v>12</v>
      </c>
    </row>
    <row r="1936">
      <c r="A1936" t="s">
        <v>8367</v>
      </c>
      <c r="B1936" t="s">
        <v>8367</v>
      </c>
      <c r="C1936" t="s">
        <v>9428</v>
      </c>
      <c r="D1936" t="s">
        <v>9363</v>
      </c>
      <c r="E1936" t="n">
        <v>0.506889140021847</v>
      </c>
      <c r="F1936" t="n">
        <v>0.956621539292897</v>
      </c>
      <c r="G1936" t="n">
        <v>0.920380868235612</v>
      </c>
      <c r="H1936" t="s">
        <v>11460</v>
      </c>
      <c r="I1936" t="n">
        <v>12</v>
      </c>
    </row>
    <row r="1937">
      <c r="A1937" t="s">
        <v>8559</v>
      </c>
      <c r="B1937" t="s">
        <v>8559</v>
      </c>
      <c r="C1937" t="s">
        <v>9447</v>
      </c>
      <c r="D1937" t="s">
        <v>9366</v>
      </c>
      <c r="E1937" t="n">
        <v>0.508128816193001</v>
      </c>
      <c r="F1937" t="n">
        <v>0.956621539292897</v>
      </c>
      <c r="G1937" t="n">
        <v>0.920380868235612</v>
      </c>
      <c r="H1937" t="s">
        <v>11461</v>
      </c>
      <c r="I1937" t="n">
        <v>10</v>
      </c>
    </row>
    <row r="1938">
      <c r="A1938" t="s">
        <v>3493</v>
      </c>
      <c r="B1938" t="s">
        <v>3493</v>
      </c>
      <c r="C1938" t="s">
        <v>9447</v>
      </c>
      <c r="D1938" t="s">
        <v>9366</v>
      </c>
      <c r="E1938" t="n">
        <v>0.508128816193001</v>
      </c>
      <c r="F1938" t="n">
        <v>0.956621539292897</v>
      </c>
      <c r="G1938" t="n">
        <v>0.920380868235612</v>
      </c>
      <c r="H1938" t="s">
        <v>11462</v>
      </c>
      <c r="I1938" t="n">
        <v>10</v>
      </c>
    </row>
    <row r="1939">
      <c r="A1939" t="s">
        <v>5570</v>
      </c>
      <c r="B1939" t="s">
        <v>5570</v>
      </c>
      <c r="C1939" t="s">
        <v>9447</v>
      </c>
      <c r="D1939" t="s">
        <v>9366</v>
      </c>
      <c r="E1939" t="n">
        <v>0.508128816193001</v>
      </c>
      <c r="F1939" t="n">
        <v>0.956621539292897</v>
      </c>
      <c r="G1939" t="n">
        <v>0.920380868235612</v>
      </c>
      <c r="H1939" t="s">
        <v>11463</v>
      </c>
      <c r="I1939" t="n">
        <v>10</v>
      </c>
    </row>
    <row r="1940">
      <c r="A1940" t="s">
        <v>6763</v>
      </c>
      <c r="B1940" t="s">
        <v>6763</v>
      </c>
      <c r="C1940" t="s">
        <v>9447</v>
      </c>
      <c r="D1940" t="s">
        <v>9366</v>
      </c>
      <c r="E1940" t="n">
        <v>0.508128816193001</v>
      </c>
      <c r="F1940" t="n">
        <v>0.956621539292897</v>
      </c>
      <c r="G1940" t="n">
        <v>0.920380868235612</v>
      </c>
      <c r="H1940" t="s">
        <v>11464</v>
      </c>
      <c r="I1940" t="n">
        <v>10</v>
      </c>
    </row>
    <row r="1941">
      <c r="A1941" t="s">
        <v>170</v>
      </c>
      <c r="B1941" t="s">
        <v>170</v>
      </c>
      <c r="C1941" t="s">
        <v>9447</v>
      </c>
      <c r="D1941" t="s">
        <v>9366</v>
      </c>
      <c r="E1941" t="n">
        <v>0.508128816193001</v>
      </c>
      <c r="F1941" t="n">
        <v>0.956621539292897</v>
      </c>
      <c r="G1941" t="n">
        <v>0.920380868235612</v>
      </c>
      <c r="H1941" t="s">
        <v>11465</v>
      </c>
      <c r="I1941" t="n">
        <v>10</v>
      </c>
    </row>
    <row r="1942">
      <c r="A1942" t="s">
        <v>5731</v>
      </c>
      <c r="B1942" t="s">
        <v>5731</v>
      </c>
      <c r="C1942" t="s">
        <v>9447</v>
      </c>
      <c r="D1942" t="s">
        <v>9366</v>
      </c>
      <c r="E1942" t="n">
        <v>0.508128816193001</v>
      </c>
      <c r="F1942" t="n">
        <v>0.956621539292897</v>
      </c>
      <c r="G1942" t="n">
        <v>0.920380868235612</v>
      </c>
      <c r="H1942" t="s">
        <v>11466</v>
      </c>
      <c r="I1942" t="n">
        <v>10</v>
      </c>
    </row>
    <row r="1943">
      <c r="A1943" t="s">
        <v>5230</v>
      </c>
      <c r="B1943" t="s">
        <v>5230</v>
      </c>
      <c r="C1943" t="s">
        <v>9447</v>
      </c>
      <c r="D1943" t="s">
        <v>9366</v>
      </c>
      <c r="E1943" t="n">
        <v>0.508128816193001</v>
      </c>
      <c r="F1943" t="n">
        <v>0.956621539292897</v>
      </c>
      <c r="G1943" t="n">
        <v>0.920380868235612</v>
      </c>
      <c r="H1943" t="s">
        <v>11467</v>
      </c>
      <c r="I1943" t="n">
        <v>10</v>
      </c>
    </row>
    <row r="1944">
      <c r="A1944" t="s">
        <v>4483</v>
      </c>
      <c r="B1944" t="s">
        <v>4483</v>
      </c>
      <c r="C1944" t="s">
        <v>9586</v>
      </c>
      <c r="D1944" t="s">
        <v>9455</v>
      </c>
      <c r="E1944" t="n">
        <v>0.509741042156276</v>
      </c>
      <c r="F1944" t="n">
        <v>0.956621539292897</v>
      </c>
      <c r="G1944" t="n">
        <v>0.920380868235612</v>
      </c>
      <c r="H1944" t="s">
        <v>11468</v>
      </c>
      <c r="I1944" t="n">
        <v>8</v>
      </c>
    </row>
    <row r="1945">
      <c r="A1945" t="s">
        <v>5326</v>
      </c>
      <c r="B1945" t="s">
        <v>5326</v>
      </c>
      <c r="C1945" t="s">
        <v>9586</v>
      </c>
      <c r="D1945" t="s">
        <v>9455</v>
      </c>
      <c r="E1945" t="n">
        <v>0.509741042156276</v>
      </c>
      <c r="F1945" t="n">
        <v>0.956621539292897</v>
      </c>
      <c r="G1945" t="n">
        <v>0.920380868235612</v>
      </c>
      <c r="H1945" t="s">
        <v>11469</v>
      </c>
      <c r="I1945" t="n">
        <v>8</v>
      </c>
    </row>
    <row r="1946">
      <c r="A1946" t="s">
        <v>1614</v>
      </c>
      <c r="B1946" t="s">
        <v>1614</v>
      </c>
      <c r="C1946" t="s">
        <v>9586</v>
      </c>
      <c r="D1946" t="s">
        <v>9455</v>
      </c>
      <c r="E1946" t="n">
        <v>0.509741042156276</v>
      </c>
      <c r="F1946" t="n">
        <v>0.956621539292897</v>
      </c>
      <c r="G1946" t="n">
        <v>0.920380868235612</v>
      </c>
      <c r="H1946" t="s">
        <v>11470</v>
      </c>
      <c r="I1946" t="n">
        <v>8</v>
      </c>
    </row>
    <row r="1947">
      <c r="A1947" t="s">
        <v>2919</v>
      </c>
      <c r="B1947" t="s">
        <v>2919</v>
      </c>
      <c r="C1947" t="s">
        <v>9586</v>
      </c>
      <c r="D1947" t="s">
        <v>9455</v>
      </c>
      <c r="E1947" t="n">
        <v>0.509741042156276</v>
      </c>
      <c r="F1947" t="n">
        <v>0.956621539292897</v>
      </c>
      <c r="G1947" t="n">
        <v>0.920380868235612</v>
      </c>
      <c r="H1947" t="s">
        <v>11471</v>
      </c>
      <c r="I1947" t="n">
        <v>8</v>
      </c>
    </row>
    <row r="1948">
      <c r="A1948" t="s">
        <v>7008</v>
      </c>
      <c r="B1948" t="s">
        <v>7008</v>
      </c>
      <c r="C1948" t="s">
        <v>9586</v>
      </c>
      <c r="D1948" t="s">
        <v>9455</v>
      </c>
      <c r="E1948" t="n">
        <v>0.509741042156276</v>
      </c>
      <c r="F1948" t="n">
        <v>0.956621539292897</v>
      </c>
      <c r="G1948" t="n">
        <v>0.920380868235612</v>
      </c>
      <c r="H1948" t="s">
        <v>11472</v>
      </c>
      <c r="I1948" t="n">
        <v>8</v>
      </c>
    </row>
    <row r="1949">
      <c r="A1949" t="s">
        <v>2322</v>
      </c>
      <c r="B1949" t="s">
        <v>2322</v>
      </c>
      <c r="C1949" t="s">
        <v>9586</v>
      </c>
      <c r="D1949" t="s">
        <v>9455</v>
      </c>
      <c r="E1949" t="n">
        <v>0.509741042156276</v>
      </c>
      <c r="F1949" t="n">
        <v>0.956621539292897</v>
      </c>
      <c r="G1949" t="n">
        <v>0.920380868235612</v>
      </c>
      <c r="H1949" t="s">
        <v>11473</v>
      </c>
      <c r="I1949" t="n">
        <v>8</v>
      </c>
    </row>
    <row r="1950">
      <c r="A1950" t="s">
        <v>9033</v>
      </c>
      <c r="B1950" t="s">
        <v>9033</v>
      </c>
      <c r="C1950" t="s">
        <v>9586</v>
      </c>
      <c r="D1950" t="s">
        <v>9455</v>
      </c>
      <c r="E1950" t="n">
        <v>0.509741042156276</v>
      </c>
      <c r="F1950" t="n">
        <v>0.956621539292897</v>
      </c>
      <c r="G1950" t="n">
        <v>0.920380868235612</v>
      </c>
      <c r="H1950" t="s">
        <v>11474</v>
      </c>
      <c r="I1950" t="n">
        <v>8</v>
      </c>
    </row>
    <row r="1951">
      <c r="A1951" t="s">
        <v>2651</v>
      </c>
      <c r="B1951" t="s">
        <v>2651</v>
      </c>
      <c r="C1951" t="s">
        <v>9586</v>
      </c>
      <c r="D1951" t="s">
        <v>9455</v>
      </c>
      <c r="E1951" t="n">
        <v>0.509741042156276</v>
      </c>
      <c r="F1951" t="n">
        <v>0.956621539292897</v>
      </c>
      <c r="G1951" t="n">
        <v>0.920380868235612</v>
      </c>
      <c r="H1951" t="s">
        <v>11475</v>
      </c>
      <c r="I1951" t="n">
        <v>8</v>
      </c>
    </row>
    <row r="1952">
      <c r="A1952" t="s">
        <v>1632</v>
      </c>
      <c r="B1952" t="s">
        <v>1632</v>
      </c>
      <c r="C1952" t="s">
        <v>9586</v>
      </c>
      <c r="D1952" t="s">
        <v>9455</v>
      </c>
      <c r="E1952" t="n">
        <v>0.509741042156276</v>
      </c>
      <c r="F1952" t="n">
        <v>0.956621539292897</v>
      </c>
      <c r="G1952" t="n">
        <v>0.920380868235612</v>
      </c>
      <c r="H1952" t="s">
        <v>11476</v>
      </c>
      <c r="I1952" t="n">
        <v>8</v>
      </c>
    </row>
    <row r="1953">
      <c r="A1953" t="s">
        <v>2515</v>
      </c>
      <c r="B1953" t="s">
        <v>2515</v>
      </c>
      <c r="C1953" t="s">
        <v>9586</v>
      </c>
      <c r="D1953" t="s">
        <v>9455</v>
      </c>
      <c r="E1953" t="n">
        <v>0.509741042156276</v>
      </c>
      <c r="F1953" t="n">
        <v>0.956621539292897</v>
      </c>
      <c r="G1953" t="n">
        <v>0.920380868235612</v>
      </c>
      <c r="H1953" t="s">
        <v>11477</v>
      </c>
      <c r="I1953" t="n">
        <v>8</v>
      </c>
    </row>
    <row r="1954">
      <c r="A1954" t="s">
        <v>8309</v>
      </c>
      <c r="B1954" t="s">
        <v>8309</v>
      </c>
      <c r="C1954" t="s">
        <v>9586</v>
      </c>
      <c r="D1954" t="s">
        <v>9455</v>
      </c>
      <c r="E1954" t="n">
        <v>0.509741042156276</v>
      </c>
      <c r="F1954" t="n">
        <v>0.956621539292897</v>
      </c>
      <c r="G1954" t="n">
        <v>0.920380868235612</v>
      </c>
      <c r="H1954" t="s">
        <v>11478</v>
      </c>
      <c r="I1954" t="n">
        <v>8</v>
      </c>
    </row>
    <row r="1955">
      <c r="A1955" t="s">
        <v>4190</v>
      </c>
      <c r="B1955" t="s">
        <v>4190</v>
      </c>
      <c r="C1955" t="s">
        <v>9586</v>
      </c>
      <c r="D1955" t="s">
        <v>9455</v>
      </c>
      <c r="E1955" t="n">
        <v>0.509741042156276</v>
      </c>
      <c r="F1955" t="n">
        <v>0.956621539292897</v>
      </c>
      <c r="G1955" t="n">
        <v>0.920380868235612</v>
      </c>
      <c r="H1955" t="s">
        <v>11479</v>
      </c>
      <c r="I1955" t="n">
        <v>8</v>
      </c>
    </row>
    <row r="1956">
      <c r="A1956" t="s">
        <v>4724</v>
      </c>
      <c r="B1956" t="s">
        <v>4724</v>
      </c>
      <c r="C1956" t="s">
        <v>9586</v>
      </c>
      <c r="D1956" t="s">
        <v>9455</v>
      </c>
      <c r="E1956" t="n">
        <v>0.509741042156276</v>
      </c>
      <c r="F1956" t="n">
        <v>0.956621539292897</v>
      </c>
      <c r="G1956" t="n">
        <v>0.920380868235612</v>
      </c>
      <c r="H1956" t="s">
        <v>11480</v>
      </c>
      <c r="I1956" t="n">
        <v>8</v>
      </c>
    </row>
    <row r="1957">
      <c r="A1957" t="s">
        <v>1641</v>
      </c>
      <c r="B1957" t="s">
        <v>1641</v>
      </c>
      <c r="C1957" t="s">
        <v>9586</v>
      </c>
      <c r="D1957" t="s">
        <v>9455</v>
      </c>
      <c r="E1957" t="n">
        <v>0.509741042156276</v>
      </c>
      <c r="F1957" t="n">
        <v>0.956621539292897</v>
      </c>
      <c r="G1957" t="n">
        <v>0.920380868235612</v>
      </c>
      <c r="H1957" t="s">
        <v>11481</v>
      </c>
      <c r="I1957" t="n">
        <v>8</v>
      </c>
    </row>
    <row r="1958">
      <c r="A1958" t="s">
        <v>4417</v>
      </c>
      <c r="B1958" t="s">
        <v>4417</v>
      </c>
      <c r="C1958" t="s">
        <v>9586</v>
      </c>
      <c r="D1958" t="s">
        <v>9455</v>
      </c>
      <c r="E1958" t="n">
        <v>0.509741042156276</v>
      </c>
      <c r="F1958" t="n">
        <v>0.956621539292897</v>
      </c>
      <c r="G1958" t="n">
        <v>0.920380868235612</v>
      </c>
      <c r="H1958" t="s">
        <v>11482</v>
      </c>
      <c r="I1958" t="n">
        <v>8</v>
      </c>
    </row>
    <row r="1959">
      <c r="A1959" t="s">
        <v>7708</v>
      </c>
      <c r="B1959" t="s">
        <v>7708</v>
      </c>
      <c r="C1959" t="s">
        <v>9586</v>
      </c>
      <c r="D1959" t="s">
        <v>9455</v>
      </c>
      <c r="E1959" t="n">
        <v>0.509741042156276</v>
      </c>
      <c r="F1959" t="n">
        <v>0.956621539292897</v>
      </c>
      <c r="G1959" t="n">
        <v>0.920380868235612</v>
      </c>
      <c r="H1959" t="s">
        <v>11483</v>
      </c>
      <c r="I1959" t="n">
        <v>8</v>
      </c>
    </row>
    <row r="1960">
      <c r="A1960" t="s">
        <v>6716</v>
      </c>
      <c r="B1960" t="s">
        <v>6716</v>
      </c>
      <c r="C1960" t="s">
        <v>9586</v>
      </c>
      <c r="D1960" t="s">
        <v>9455</v>
      </c>
      <c r="E1960" t="n">
        <v>0.509741042156276</v>
      </c>
      <c r="F1960" t="n">
        <v>0.956621539292897</v>
      </c>
      <c r="G1960" t="n">
        <v>0.920380868235612</v>
      </c>
      <c r="H1960" t="s">
        <v>11484</v>
      </c>
      <c r="I1960" t="n">
        <v>8</v>
      </c>
    </row>
    <row r="1961">
      <c r="A1961" t="s">
        <v>4312</v>
      </c>
      <c r="B1961" t="s">
        <v>4312</v>
      </c>
      <c r="C1961" t="s">
        <v>9586</v>
      </c>
      <c r="D1961" t="s">
        <v>9455</v>
      </c>
      <c r="E1961" t="n">
        <v>0.509741042156276</v>
      </c>
      <c r="F1961" t="n">
        <v>0.956621539292897</v>
      </c>
      <c r="G1961" t="n">
        <v>0.920380868235612</v>
      </c>
      <c r="H1961" t="s">
        <v>11485</v>
      </c>
      <c r="I1961" t="n">
        <v>8</v>
      </c>
    </row>
    <row r="1962">
      <c r="A1962" t="s">
        <v>5954</v>
      </c>
      <c r="B1962" t="s">
        <v>5954</v>
      </c>
      <c r="C1962" t="s">
        <v>9586</v>
      </c>
      <c r="D1962" t="s">
        <v>9455</v>
      </c>
      <c r="E1962" t="n">
        <v>0.509741042156276</v>
      </c>
      <c r="F1962" t="n">
        <v>0.956621539292897</v>
      </c>
      <c r="G1962" t="n">
        <v>0.920380868235612</v>
      </c>
      <c r="H1962" t="s">
        <v>11486</v>
      </c>
      <c r="I1962" t="n">
        <v>8</v>
      </c>
    </row>
    <row r="1963">
      <c r="A1963" t="s">
        <v>6592</v>
      </c>
      <c r="B1963" t="s">
        <v>6592</v>
      </c>
      <c r="C1963" t="s">
        <v>9586</v>
      </c>
      <c r="D1963" t="s">
        <v>9455</v>
      </c>
      <c r="E1963" t="n">
        <v>0.509741042156276</v>
      </c>
      <c r="F1963" t="n">
        <v>0.956621539292897</v>
      </c>
      <c r="G1963" t="n">
        <v>0.920380868235612</v>
      </c>
      <c r="H1963" t="s">
        <v>11487</v>
      </c>
      <c r="I1963" t="n">
        <v>8</v>
      </c>
    </row>
    <row r="1964">
      <c r="A1964" t="s">
        <v>2324</v>
      </c>
      <c r="B1964" t="s">
        <v>2324</v>
      </c>
      <c r="C1964" t="s">
        <v>9586</v>
      </c>
      <c r="D1964" t="s">
        <v>9455</v>
      </c>
      <c r="E1964" t="n">
        <v>0.509741042156276</v>
      </c>
      <c r="F1964" t="n">
        <v>0.956621539292897</v>
      </c>
      <c r="G1964" t="n">
        <v>0.920380868235612</v>
      </c>
      <c r="H1964" t="s">
        <v>11488</v>
      </c>
      <c r="I1964" t="n">
        <v>8</v>
      </c>
    </row>
    <row r="1965">
      <c r="A1965" t="s">
        <v>6663</v>
      </c>
      <c r="B1965" t="s">
        <v>6663</v>
      </c>
      <c r="C1965" t="s">
        <v>9586</v>
      </c>
      <c r="D1965" t="s">
        <v>9455</v>
      </c>
      <c r="E1965" t="n">
        <v>0.509741042156276</v>
      </c>
      <c r="F1965" t="n">
        <v>0.956621539292897</v>
      </c>
      <c r="G1965" t="n">
        <v>0.920380868235612</v>
      </c>
      <c r="H1965" t="s">
        <v>11489</v>
      </c>
      <c r="I1965" t="n">
        <v>8</v>
      </c>
    </row>
    <row r="1966">
      <c r="A1966" t="s">
        <v>8338</v>
      </c>
      <c r="B1966" t="s">
        <v>8338</v>
      </c>
      <c r="C1966" t="s">
        <v>10316</v>
      </c>
      <c r="D1966" t="s">
        <v>9467</v>
      </c>
      <c r="E1966" t="n">
        <v>0.512009063891564</v>
      </c>
      <c r="F1966" t="n">
        <v>0.956621539292897</v>
      </c>
      <c r="G1966" t="n">
        <v>0.920380868235612</v>
      </c>
      <c r="H1966" t="s">
        <v>11490</v>
      </c>
      <c r="I1966" t="n">
        <v>6</v>
      </c>
    </row>
    <row r="1967">
      <c r="A1967" t="s">
        <v>7555</v>
      </c>
      <c r="B1967" t="s">
        <v>7555</v>
      </c>
      <c r="C1967" t="s">
        <v>10316</v>
      </c>
      <c r="D1967" t="s">
        <v>9467</v>
      </c>
      <c r="E1967" t="n">
        <v>0.512009063891564</v>
      </c>
      <c r="F1967" t="n">
        <v>0.956621539292897</v>
      </c>
      <c r="G1967" t="n">
        <v>0.920380868235612</v>
      </c>
      <c r="H1967" t="s">
        <v>11491</v>
      </c>
      <c r="I1967" t="n">
        <v>6</v>
      </c>
    </row>
    <row r="1968">
      <c r="A1968" t="s">
        <v>8045</v>
      </c>
      <c r="B1968" t="s">
        <v>8045</v>
      </c>
      <c r="C1968" t="s">
        <v>10316</v>
      </c>
      <c r="D1968" t="s">
        <v>9467</v>
      </c>
      <c r="E1968" t="n">
        <v>0.512009063891564</v>
      </c>
      <c r="F1968" t="n">
        <v>0.956621539292897</v>
      </c>
      <c r="G1968" t="n">
        <v>0.920380868235612</v>
      </c>
      <c r="H1968" t="s">
        <v>11492</v>
      </c>
      <c r="I1968" t="n">
        <v>6</v>
      </c>
    </row>
    <row r="1969">
      <c r="A1969" t="s">
        <v>6794</v>
      </c>
      <c r="B1969" t="s">
        <v>6794</v>
      </c>
      <c r="C1969" t="s">
        <v>10316</v>
      </c>
      <c r="D1969" t="s">
        <v>9467</v>
      </c>
      <c r="E1969" t="n">
        <v>0.512009063891564</v>
      </c>
      <c r="F1969" t="n">
        <v>0.956621539292897</v>
      </c>
      <c r="G1969" t="n">
        <v>0.920380868235612</v>
      </c>
      <c r="H1969" t="s">
        <v>11493</v>
      </c>
      <c r="I1969" t="n">
        <v>6</v>
      </c>
    </row>
    <row r="1970">
      <c r="A1970" t="s">
        <v>3083</v>
      </c>
      <c r="B1970" t="s">
        <v>3083</v>
      </c>
      <c r="C1970" t="s">
        <v>10316</v>
      </c>
      <c r="D1970" t="s">
        <v>9467</v>
      </c>
      <c r="E1970" t="n">
        <v>0.512009063891564</v>
      </c>
      <c r="F1970" t="n">
        <v>0.956621539292897</v>
      </c>
      <c r="G1970" t="n">
        <v>0.920380868235612</v>
      </c>
      <c r="H1970" t="s">
        <v>11494</v>
      </c>
      <c r="I1970" t="n">
        <v>6</v>
      </c>
    </row>
    <row r="1971">
      <c r="A1971" t="s">
        <v>2355</v>
      </c>
      <c r="B1971" t="s">
        <v>2355</v>
      </c>
      <c r="C1971" t="s">
        <v>10316</v>
      </c>
      <c r="D1971" t="s">
        <v>9467</v>
      </c>
      <c r="E1971" t="n">
        <v>0.512009063891564</v>
      </c>
      <c r="F1971" t="n">
        <v>0.956621539292897</v>
      </c>
      <c r="G1971" t="n">
        <v>0.920380868235612</v>
      </c>
      <c r="H1971" t="s">
        <v>11495</v>
      </c>
      <c r="I1971" t="n">
        <v>6</v>
      </c>
    </row>
    <row r="1972">
      <c r="A1972" t="s">
        <v>3020</v>
      </c>
      <c r="B1972" t="s">
        <v>3020</v>
      </c>
      <c r="C1972" t="s">
        <v>10316</v>
      </c>
      <c r="D1972" t="s">
        <v>9467</v>
      </c>
      <c r="E1972" t="n">
        <v>0.512009063891564</v>
      </c>
      <c r="F1972" t="n">
        <v>0.956621539292897</v>
      </c>
      <c r="G1972" t="n">
        <v>0.920380868235612</v>
      </c>
      <c r="H1972" t="s">
        <v>11496</v>
      </c>
      <c r="I1972" t="n">
        <v>6</v>
      </c>
    </row>
    <row r="1973">
      <c r="A1973" t="s">
        <v>5746</v>
      </c>
      <c r="B1973" t="s">
        <v>5746</v>
      </c>
      <c r="C1973" t="s">
        <v>10316</v>
      </c>
      <c r="D1973" t="s">
        <v>9467</v>
      </c>
      <c r="E1973" t="n">
        <v>0.512009063891564</v>
      </c>
      <c r="F1973" t="n">
        <v>0.956621539292897</v>
      </c>
      <c r="G1973" t="n">
        <v>0.920380868235612</v>
      </c>
      <c r="H1973" t="s">
        <v>11497</v>
      </c>
      <c r="I1973" t="n">
        <v>6</v>
      </c>
    </row>
    <row r="1974">
      <c r="A1974" t="s">
        <v>1817</v>
      </c>
      <c r="B1974" t="s">
        <v>1817</v>
      </c>
      <c r="C1974" t="s">
        <v>10316</v>
      </c>
      <c r="D1974" t="s">
        <v>9467</v>
      </c>
      <c r="E1974" t="n">
        <v>0.512009063891564</v>
      </c>
      <c r="F1974" t="n">
        <v>0.956621539292897</v>
      </c>
      <c r="G1974" t="n">
        <v>0.920380868235612</v>
      </c>
      <c r="H1974" t="s">
        <v>11498</v>
      </c>
      <c r="I1974" t="n">
        <v>6</v>
      </c>
    </row>
    <row r="1975">
      <c r="A1975" t="s">
        <v>8940</v>
      </c>
      <c r="B1975" t="s">
        <v>8940</v>
      </c>
      <c r="C1975" t="s">
        <v>10316</v>
      </c>
      <c r="D1975" t="s">
        <v>9467</v>
      </c>
      <c r="E1975" t="n">
        <v>0.512009063891564</v>
      </c>
      <c r="F1975" t="n">
        <v>0.956621539292897</v>
      </c>
      <c r="G1975" t="n">
        <v>0.920380868235612</v>
      </c>
      <c r="H1975" t="s">
        <v>11499</v>
      </c>
      <c r="I1975" t="n">
        <v>6</v>
      </c>
    </row>
    <row r="1976">
      <c r="A1976" t="s">
        <v>5474</v>
      </c>
      <c r="B1976" t="s">
        <v>5474</v>
      </c>
      <c r="C1976" t="s">
        <v>10316</v>
      </c>
      <c r="D1976" t="s">
        <v>9467</v>
      </c>
      <c r="E1976" t="n">
        <v>0.512009063891564</v>
      </c>
      <c r="F1976" t="n">
        <v>0.956621539292897</v>
      </c>
      <c r="G1976" t="n">
        <v>0.920380868235612</v>
      </c>
      <c r="H1976" t="s">
        <v>11500</v>
      </c>
      <c r="I1976" t="n">
        <v>6</v>
      </c>
    </row>
    <row r="1977">
      <c r="A1977" t="s">
        <v>3836</v>
      </c>
      <c r="B1977" t="s">
        <v>3836</v>
      </c>
      <c r="C1977" t="s">
        <v>10316</v>
      </c>
      <c r="D1977" t="s">
        <v>9467</v>
      </c>
      <c r="E1977" t="n">
        <v>0.512009063891564</v>
      </c>
      <c r="F1977" t="n">
        <v>0.956621539292897</v>
      </c>
      <c r="G1977" t="n">
        <v>0.920380868235612</v>
      </c>
      <c r="H1977" t="s">
        <v>11501</v>
      </c>
      <c r="I1977" t="n">
        <v>6</v>
      </c>
    </row>
    <row r="1978">
      <c r="A1978" t="s">
        <v>1467</v>
      </c>
      <c r="B1978" t="s">
        <v>1467</v>
      </c>
      <c r="C1978" t="s">
        <v>10316</v>
      </c>
      <c r="D1978" t="s">
        <v>9467</v>
      </c>
      <c r="E1978" t="n">
        <v>0.512009063891564</v>
      </c>
      <c r="F1978" t="n">
        <v>0.956621539292897</v>
      </c>
      <c r="G1978" t="n">
        <v>0.920380868235612</v>
      </c>
      <c r="H1978" t="s">
        <v>11502</v>
      </c>
      <c r="I1978" t="n">
        <v>6</v>
      </c>
    </row>
    <row r="1979">
      <c r="A1979" t="s">
        <v>2544</v>
      </c>
      <c r="B1979" t="s">
        <v>2544</v>
      </c>
      <c r="C1979" t="s">
        <v>10316</v>
      </c>
      <c r="D1979" t="s">
        <v>9467</v>
      </c>
      <c r="E1979" t="n">
        <v>0.512009063891564</v>
      </c>
      <c r="F1979" t="n">
        <v>0.956621539292897</v>
      </c>
      <c r="G1979" t="n">
        <v>0.920380868235612</v>
      </c>
      <c r="H1979" t="s">
        <v>11503</v>
      </c>
      <c r="I1979" t="n">
        <v>6</v>
      </c>
    </row>
    <row r="1980">
      <c r="A1980" t="s">
        <v>1851</v>
      </c>
      <c r="B1980" t="s">
        <v>1851</v>
      </c>
      <c r="C1980" t="s">
        <v>10316</v>
      </c>
      <c r="D1980" t="s">
        <v>9467</v>
      </c>
      <c r="E1980" t="n">
        <v>0.512009063891564</v>
      </c>
      <c r="F1980" t="n">
        <v>0.956621539292897</v>
      </c>
      <c r="G1980" t="n">
        <v>0.920380868235612</v>
      </c>
      <c r="H1980" t="s">
        <v>11504</v>
      </c>
      <c r="I1980" t="n">
        <v>6</v>
      </c>
    </row>
    <row r="1981">
      <c r="A1981" t="s">
        <v>5516</v>
      </c>
      <c r="B1981" t="s">
        <v>5516</v>
      </c>
      <c r="C1981" t="s">
        <v>10316</v>
      </c>
      <c r="D1981" t="s">
        <v>9467</v>
      </c>
      <c r="E1981" t="n">
        <v>0.512009063891564</v>
      </c>
      <c r="F1981" t="n">
        <v>0.956621539292897</v>
      </c>
      <c r="G1981" t="n">
        <v>0.920380868235612</v>
      </c>
      <c r="H1981" t="s">
        <v>11505</v>
      </c>
      <c r="I1981" t="n">
        <v>6</v>
      </c>
    </row>
    <row r="1982">
      <c r="A1982" t="s">
        <v>3426</v>
      </c>
      <c r="B1982" t="s">
        <v>3426</v>
      </c>
      <c r="C1982" t="s">
        <v>10316</v>
      </c>
      <c r="D1982" t="s">
        <v>9467</v>
      </c>
      <c r="E1982" t="n">
        <v>0.512009063891564</v>
      </c>
      <c r="F1982" t="n">
        <v>0.956621539292897</v>
      </c>
      <c r="G1982" t="n">
        <v>0.920380868235612</v>
      </c>
      <c r="H1982" t="s">
        <v>11506</v>
      </c>
      <c r="I1982" t="n">
        <v>6</v>
      </c>
    </row>
    <row r="1983">
      <c r="A1983" t="s">
        <v>2735</v>
      </c>
      <c r="B1983" t="s">
        <v>2735</v>
      </c>
      <c r="C1983" t="s">
        <v>10316</v>
      </c>
      <c r="D1983" t="s">
        <v>9467</v>
      </c>
      <c r="E1983" t="n">
        <v>0.512009063891564</v>
      </c>
      <c r="F1983" t="n">
        <v>0.956621539292897</v>
      </c>
      <c r="G1983" t="n">
        <v>0.920380868235612</v>
      </c>
      <c r="H1983" t="s">
        <v>11507</v>
      </c>
      <c r="I1983" t="n">
        <v>6</v>
      </c>
    </row>
    <row r="1984">
      <c r="A1984" t="s">
        <v>3092</v>
      </c>
      <c r="B1984" t="s">
        <v>3092</v>
      </c>
      <c r="C1984" t="s">
        <v>10316</v>
      </c>
      <c r="D1984" t="s">
        <v>9467</v>
      </c>
      <c r="E1984" t="n">
        <v>0.512009063891564</v>
      </c>
      <c r="F1984" t="n">
        <v>0.956621539292897</v>
      </c>
      <c r="G1984" t="n">
        <v>0.920380868235612</v>
      </c>
      <c r="H1984" t="s">
        <v>11508</v>
      </c>
      <c r="I1984" t="n">
        <v>6</v>
      </c>
    </row>
    <row r="1985">
      <c r="A1985" t="s">
        <v>8860</v>
      </c>
      <c r="B1985" t="s">
        <v>8860</v>
      </c>
      <c r="C1985" t="s">
        <v>10316</v>
      </c>
      <c r="D1985" t="s">
        <v>9467</v>
      </c>
      <c r="E1985" t="n">
        <v>0.512009063891564</v>
      </c>
      <c r="F1985" t="n">
        <v>0.956621539292897</v>
      </c>
      <c r="G1985" t="n">
        <v>0.920380868235612</v>
      </c>
      <c r="H1985" t="s">
        <v>11509</v>
      </c>
      <c r="I1985" t="n">
        <v>6</v>
      </c>
    </row>
    <row r="1986">
      <c r="A1986" t="s">
        <v>5175</v>
      </c>
      <c r="B1986" t="s">
        <v>5175</v>
      </c>
      <c r="C1986" t="s">
        <v>10316</v>
      </c>
      <c r="D1986" t="s">
        <v>9467</v>
      </c>
      <c r="E1986" t="n">
        <v>0.512009063891564</v>
      </c>
      <c r="F1986" t="n">
        <v>0.956621539292897</v>
      </c>
      <c r="G1986" t="n">
        <v>0.920380868235612</v>
      </c>
      <c r="H1986" t="s">
        <v>11510</v>
      </c>
      <c r="I1986" t="n">
        <v>6</v>
      </c>
    </row>
    <row r="1987">
      <c r="A1987" t="s">
        <v>2845</v>
      </c>
      <c r="B1987" t="s">
        <v>2845</v>
      </c>
      <c r="C1987" t="s">
        <v>10316</v>
      </c>
      <c r="D1987" t="s">
        <v>9467</v>
      </c>
      <c r="E1987" t="n">
        <v>0.512009063891564</v>
      </c>
      <c r="F1987" t="n">
        <v>0.956621539292897</v>
      </c>
      <c r="G1987" t="n">
        <v>0.920380868235612</v>
      </c>
      <c r="H1987" t="s">
        <v>11511</v>
      </c>
      <c r="I1987" t="n">
        <v>6</v>
      </c>
    </row>
    <row r="1988">
      <c r="A1988" t="s">
        <v>1002</v>
      </c>
      <c r="B1988" t="s">
        <v>1002</v>
      </c>
      <c r="C1988" t="s">
        <v>10316</v>
      </c>
      <c r="D1988" t="s">
        <v>9467</v>
      </c>
      <c r="E1988" t="n">
        <v>0.512009063891564</v>
      </c>
      <c r="F1988" t="n">
        <v>0.956621539292897</v>
      </c>
      <c r="G1988" t="n">
        <v>0.920380868235612</v>
      </c>
      <c r="H1988" t="s">
        <v>11512</v>
      </c>
      <c r="I1988" t="n">
        <v>6</v>
      </c>
    </row>
    <row r="1989">
      <c r="A1989" t="s">
        <v>5542</v>
      </c>
      <c r="B1989" t="s">
        <v>5542</v>
      </c>
      <c r="C1989" t="s">
        <v>10316</v>
      </c>
      <c r="D1989" t="s">
        <v>9467</v>
      </c>
      <c r="E1989" t="n">
        <v>0.512009063891564</v>
      </c>
      <c r="F1989" t="n">
        <v>0.956621539292897</v>
      </c>
      <c r="G1989" t="n">
        <v>0.920380868235612</v>
      </c>
      <c r="H1989" t="s">
        <v>11513</v>
      </c>
      <c r="I1989" t="n">
        <v>6</v>
      </c>
    </row>
    <row r="1990">
      <c r="A1990" t="s">
        <v>8576</v>
      </c>
      <c r="B1990" t="s">
        <v>8576</v>
      </c>
      <c r="C1990" t="s">
        <v>10316</v>
      </c>
      <c r="D1990" t="s">
        <v>9467</v>
      </c>
      <c r="E1990" t="n">
        <v>0.512009063891564</v>
      </c>
      <c r="F1990" t="n">
        <v>0.956621539292897</v>
      </c>
      <c r="G1990" t="n">
        <v>0.920380868235612</v>
      </c>
      <c r="H1990" t="s">
        <v>11514</v>
      </c>
      <c r="I1990" t="n">
        <v>6</v>
      </c>
    </row>
    <row r="1991">
      <c r="A1991" t="s">
        <v>4990</v>
      </c>
      <c r="B1991" t="s">
        <v>4990</v>
      </c>
      <c r="C1991" t="s">
        <v>10316</v>
      </c>
      <c r="D1991" t="s">
        <v>9467</v>
      </c>
      <c r="E1991" t="n">
        <v>0.512009063891564</v>
      </c>
      <c r="F1991" t="n">
        <v>0.956621539292897</v>
      </c>
      <c r="G1991" t="n">
        <v>0.920380868235612</v>
      </c>
      <c r="H1991" t="s">
        <v>11515</v>
      </c>
      <c r="I1991" t="n">
        <v>6</v>
      </c>
    </row>
    <row r="1992">
      <c r="A1992" t="s">
        <v>1348</v>
      </c>
      <c r="B1992" t="s">
        <v>1348</v>
      </c>
      <c r="C1992" t="s">
        <v>10316</v>
      </c>
      <c r="D1992" t="s">
        <v>9467</v>
      </c>
      <c r="E1992" t="n">
        <v>0.512009063891564</v>
      </c>
      <c r="F1992" t="n">
        <v>0.956621539292897</v>
      </c>
      <c r="G1992" t="n">
        <v>0.920380868235612</v>
      </c>
      <c r="H1992" t="s">
        <v>11516</v>
      </c>
      <c r="I1992" t="n">
        <v>6</v>
      </c>
    </row>
    <row r="1993">
      <c r="A1993" t="s">
        <v>6528</v>
      </c>
      <c r="B1993" t="s">
        <v>6528</v>
      </c>
      <c r="C1993" t="s">
        <v>10316</v>
      </c>
      <c r="D1993" t="s">
        <v>9467</v>
      </c>
      <c r="E1993" t="n">
        <v>0.512009063891564</v>
      </c>
      <c r="F1993" t="n">
        <v>0.956621539292897</v>
      </c>
      <c r="G1993" t="n">
        <v>0.920380868235612</v>
      </c>
      <c r="H1993" t="s">
        <v>11517</v>
      </c>
      <c r="I1993" t="n">
        <v>6</v>
      </c>
    </row>
    <row r="1994">
      <c r="A1994" t="s">
        <v>4320</v>
      </c>
      <c r="B1994" t="s">
        <v>4320</v>
      </c>
      <c r="C1994" t="s">
        <v>10316</v>
      </c>
      <c r="D1994" t="s">
        <v>9467</v>
      </c>
      <c r="E1994" t="n">
        <v>0.512009063891564</v>
      </c>
      <c r="F1994" t="n">
        <v>0.956621539292897</v>
      </c>
      <c r="G1994" t="n">
        <v>0.920380868235612</v>
      </c>
      <c r="H1994" t="s">
        <v>11518</v>
      </c>
      <c r="I1994" t="n">
        <v>6</v>
      </c>
    </row>
    <row r="1995">
      <c r="A1995" t="s">
        <v>5426</v>
      </c>
      <c r="B1995" t="s">
        <v>5426</v>
      </c>
      <c r="C1995" t="s">
        <v>10316</v>
      </c>
      <c r="D1995" t="s">
        <v>9467</v>
      </c>
      <c r="E1995" t="n">
        <v>0.512009063891564</v>
      </c>
      <c r="F1995" t="n">
        <v>0.956621539292897</v>
      </c>
      <c r="G1995" t="n">
        <v>0.920380868235612</v>
      </c>
      <c r="H1995" t="s">
        <v>11519</v>
      </c>
      <c r="I1995" t="n">
        <v>6</v>
      </c>
    </row>
    <row r="1996">
      <c r="A1996" t="s">
        <v>4242</v>
      </c>
      <c r="B1996" t="s">
        <v>4242</v>
      </c>
      <c r="C1996" t="s">
        <v>10316</v>
      </c>
      <c r="D1996" t="s">
        <v>9467</v>
      </c>
      <c r="E1996" t="n">
        <v>0.512009063891564</v>
      </c>
      <c r="F1996" t="n">
        <v>0.956621539292897</v>
      </c>
      <c r="G1996" t="n">
        <v>0.920380868235612</v>
      </c>
      <c r="H1996" t="s">
        <v>11520</v>
      </c>
      <c r="I1996" t="n">
        <v>6</v>
      </c>
    </row>
    <row r="1997">
      <c r="A1997" t="s">
        <v>8832</v>
      </c>
      <c r="B1997" t="s">
        <v>8832</v>
      </c>
      <c r="C1997" t="s">
        <v>10316</v>
      </c>
      <c r="D1997" t="s">
        <v>9467</v>
      </c>
      <c r="E1997" t="n">
        <v>0.512009063891564</v>
      </c>
      <c r="F1997" t="n">
        <v>0.956621539292897</v>
      </c>
      <c r="G1997" t="n">
        <v>0.920380868235612</v>
      </c>
      <c r="H1997" t="s">
        <v>11521</v>
      </c>
      <c r="I1997" t="n">
        <v>6</v>
      </c>
    </row>
    <row r="1998">
      <c r="A1998" t="s">
        <v>7635</v>
      </c>
      <c r="B1998" t="s">
        <v>7635</v>
      </c>
      <c r="C1998" t="s">
        <v>10316</v>
      </c>
      <c r="D1998" t="s">
        <v>9467</v>
      </c>
      <c r="E1998" t="n">
        <v>0.512009063891564</v>
      </c>
      <c r="F1998" t="n">
        <v>0.956621539292897</v>
      </c>
      <c r="G1998" t="n">
        <v>0.920380868235612</v>
      </c>
      <c r="H1998" t="s">
        <v>11522</v>
      </c>
      <c r="I1998" t="n">
        <v>6</v>
      </c>
    </row>
    <row r="1999">
      <c r="A1999" t="s">
        <v>7141</v>
      </c>
      <c r="B1999" t="s">
        <v>7141</v>
      </c>
      <c r="C1999" t="s">
        <v>10316</v>
      </c>
      <c r="D1999" t="s">
        <v>9467</v>
      </c>
      <c r="E1999" t="n">
        <v>0.512009063891564</v>
      </c>
      <c r="F1999" t="n">
        <v>0.956621539292897</v>
      </c>
      <c r="G1999" t="n">
        <v>0.920380868235612</v>
      </c>
      <c r="H1999" t="s">
        <v>11523</v>
      </c>
      <c r="I1999" t="n">
        <v>6</v>
      </c>
    </row>
    <row r="2000">
      <c r="A2000" t="s">
        <v>1121</v>
      </c>
      <c r="B2000" t="s">
        <v>1121</v>
      </c>
      <c r="C2000" t="s">
        <v>9548</v>
      </c>
      <c r="D2000" t="s">
        <v>10387</v>
      </c>
      <c r="E2000" t="n">
        <v>0.514044637762366</v>
      </c>
      <c r="F2000" t="n">
        <v>0.95994428852772</v>
      </c>
      <c r="G2000" t="n">
        <v>0.923577738366653</v>
      </c>
      <c r="H2000" t="s">
        <v>11524</v>
      </c>
      <c r="I2000" t="n">
        <v>49</v>
      </c>
    </row>
    <row r="2001">
      <c r="A2001" t="s">
        <v>1881</v>
      </c>
      <c r="B2001" t="s">
        <v>1881</v>
      </c>
      <c r="C2001" t="s">
        <v>9462</v>
      </c>
      <c r="D2001" t="s">
        <v>9916</v>
      </c>
      <c r="E2001" t="n">
        <v>0.515159944493267</v>
      </c>
      <c r="F2001" t="n">
        <v>0.961546036396683</v>
      </c>
      <c r="G2001" t="n">
        <v>0.925118805584751</v>
      </c>
      <c r="H2001" t="s">
        <v>11525</v>
      </c>
      <c r="I2001" t="n">
        <v>45</v>
      </c>
    </row>
    <row r="2002">
      <c r="A2002" t="s">
        <v>8246</v>
      </c>
      <c r="B2002" t="s">
        <v>8246</v>
      </c>
      <c r="C2002" t="s">
        <v>9347</v>
      </c>
      <c r="D2002" t="s">
        <v>9463</v>
      </c>
      <c r="E2002" t="n">
        <v>0.519437411871145</v>
      </c>
      <c r="F2002" t="n">
        <v>0.969045406554215</v>
      </c>
      <c r="G2002" t="n">
        <v>0.932334069441252</v>
      </c>
      <c r="H2002" t="s">
        <v>11526</v>
      </c>
      <c r="I2002" t="n">
        <v>33</v>
      </c>
    </row>
    <row r="2003">
      <c r="A2003" t="s">
        <v>860</v>
      </c>
      <c r="B2003" t="s">
        <v>860</v>
      </c>
      <c r="C2003" t="s">
        <v>9476</v>
      </c>
      <c r="D2003" t="s">
        <v>9625</v>
      </c>
      <c r="E2003" t="n">
        <v>0.52034834115369</v>
      </c>
      <c r="F2003" t="n">
        <v>0.970259918844517</v>
      </c>
      <c r="G2003" t="n">
        <v>0.933502571121715</v>
      </c>
      <c r="H2003" t="s">
        <v>11527</v>
      </c>
      <c r="I2003" t="n">
        <v>31</v>
      </c>
    </row>
    <row r="2004">
      <c r="A2004" t="s">
        <v>7880</v>
      </c>
      <c r="B2004" t="s">
        <v>7880</v>
      </c>
      <c r="C2004" t="s">
        <v>9602</v>
      </c>
      <c r="D2004" t="s">
        <v>9938</v>
      </c>
      <c r="E2004" t="n">
        <v>0.522429339007708</v>
      </c>
      <c r="F2004" t="n">
        <v>0.973653880437231</v>
      </c>
      <c r="G2004" t="n">
        <v>0.936767955800142</v>
      </c>
      <c r="H2004" t="s">
        <v>11528</v>
      </c>
      <c r="I2004" t="n">
        <v>27</v>
      </c>
    </row>
    <row r="2005">
      <c r="A2005" t="s">
        <v>1884</v>
      </c>
      <c r="B2005" t="s">
        <v>1884</v>
      </c>
      <c r="C2005" t="s">
        <v>9341</v>
      </c>
      <c r="D2005" t="s">
        <v>10248</v>
      </c>
      <c r="E2005" t="n">
        <v>0.524974832982378</v>
      </c>
      <c r="F2005" t="n">
        <v>0.976934721596819</v>
      </c>
      <c r="G2005" t="n">
        <v>0.939924505502375</v>
      </c>
      <c r="H2005" t="s">
        <v>11529</v>
      </c>
      <c r="I2005" t="n">
        <v>23</v>
      </c>
    </row>
    <row r="2006">
      <c r="A2006" t="s">
        <v>6816</v>
      </c>
      <c r="B2006" t="s">
        <v>6816</v>
      </c>
      <c r="C2006" t="s">
        <v>9341</v>
      </c>
      <c r="D2006" t="s">
        <v>10248</v>
      </c>
      <c r="E2006" t="n">
        <v>0.524974832982378</v>
      </c>
      <c r="F2006" t="n">
        <v>0.976934721596819</v>
      </c>
      <c r="G2006" t="n">
        <v>0.939924505502375</v>
      </c>
      <c r="H2006" t="s">
        <v>11530</v>
      </c>
      <c r="I2006" t="n">
        <v>23</v>
      </c>
    </row>
    <row r="2007">
      <c r="A2007" t="s">
        <v>5792</v>
      </c>
      <c r="B2007" t="s">
        <v>5792</v>
      </c>
      <c r="C2007" t="s">
        <v>9341</v>
      </c>
      <c r="D2007" t="s">
        <v>10248</v>
      </c>
      <c r="E2007" t="n">
        <v>0.524974832982378</v>
      </c>
      <c r="F2007" t="n">
        <v>0.976934721596819</v>
      </c>
      <c r="G2007" t="n">
        <v>0.939924505502375</v>
      </c>
      <c r="H2007" t="s">
        <v>11531</v>
      </c>
      <c r="I2007" t="n">
        <v>23</v>
      </c>
    </row>
    <row r="2008">
      <c r="A2008" t="s">
        <v>6205</v>
      </c>
      <c r="B2008" t="s">
        <v>6205</v>
      </c>
      <c r="C2008" t="s">
        <v>9542</v>
      </c>
      <c r="D2008" t="s">
        <v>9388</v>
      </c>
      <c r="E2008" t="n">
        <v>0.528215088169534</v>
      </c>
      <c r="F2008" t="n">
        <v>0.981496726797845</v>
      </c>
      <c r="G2008" t="n">
        <v>0.944313683599827</v>
      </c>
      <c r="H2008" t="s">
        <v>11532</v>
      </c>
      <c r="I2008" t="n">
        <v>19</v>
      </c>
    </row>
    <row r="2009">
      <c r="A2009" t="s">
        <v>1747</v>
      </c>
      <c r="B2009" t="s">
        <v>1747</v>
      </c>
      <c r="C2009" t="s">
        <v>9542</v>
      </c>
      <c r="D2009" t="s">
        <v>9388</v>
      </c>
      <c r="E2009" t="n">
        <v>0.528215088169534</v>
      </c>
      <c r="F2009" t="n">
        <v>0.981496726797845</v>
      </c>
      <c r="G2009" t="n">
        <v>0.944313683599827</v>
      </c>
      <c r="H2009" t="s">
        <v>11533</v>
      </c>
      <c r="I2009" t="n">
        <v>19</v>
      </c>
    </row>
    <row r="2010">
      <c r="A2010" t="s">
        <v>1819</v>
      </c>
      <c r="B2010" t="s">
        <v>1819</v>
      </c>
      <c r="C2010" t="s">
        <v>9542</v>
      </c>
      <c r="D2010" t="s">
        <v>9388</v>
      </c>
      <c r="E2010" t="n">
        <v>0.528215088169534</v>
      </c>
      <c r="F2010" t="n">
        <v>0.981496726797845</v>
      </c>
      <c r="G2010" t="n">
        <v>0.944313683599827</v>
      </c>
      <c r="H2010" t="s">
        <v>11534</v>
      </c>
      <c r="I2010" t="n">
        <v>19</v>
      </c>
    </row>
    <row r="2011">
      <c r="A2011" t="s">
        <v>8340</v>
      </c>
      <c r="B2011" t="s">
        <v>8340</v>
      </c>
      <c r="C2011" t="s">
        <v>9398</v>
      </c>
      <c r="D2011" t="s">
        <v>9453</v>
      </c>
      <c r="E2011" t="n">
        <v>0.530217265998908</v>
      </c>
      <c r="F2011" t="n">
        <v>0.984237222264507</v>
      </c>
      <c r="G2011" t="n">
        <v>0.946950358077036</v>
      </c>
      <c r="H2011" t="s">
        <v>11535</v>
      </c>
      <c r="I2011" t="n">
        <v>17</v>
      </c>
    </row>
    <row r="2012">
      <c r="A2012" t="s">
        <v>7187</v>
      </c>
      <c r="B2012" t="s">
        <v>7187</v>
      </c>
      <c r="C2012" t="s">
        <v>9398</v>
      </c>
      <c r="D2012" t="s">
        <v>9453</v>
      </c>
      <c r="E2012" t="n">
        <v>0.530217265998908</v>
      </c>
      <c r="F2012" t="n">
        <v>0.984237222264507</v>
      </c>
      <c r="G2012" t="n">
        <v>0.946950358077036</v>
      </c>
      <c r="H2012" t="s">
        <v>11536</v>
      </c>
      <c r="I2012" t="n">
        <v>17</v>
      </c>
    </row>
    <row r="2013">
      <c r="A2013" t="s">
        <v>5391</v>
      </c>
      <c r="B2013" t="s">
        <v>5391</v>
      </c>
      <c r="C2013" t="s">
        <v>9525</v>
      </c>
      <c r="D2013" t="s">
        <v>9420</v>
      </c>
      <c r="E2013" t="n">
        <v>0.532582511683562</v>
      </c>
      <c r="F2013" t="n">
        <v>0.985588274769838</v>
      </c>
      <c r="G2013" t="n">
        <v>0.948250227280073</v>
      </c>
      <c r="H2013" t="s">
        <v>11537</v>
      </c>
      <c r="I2013" t="n">
        <v>15</v>
      </c>
    </row>
    <row r="2014">
      <c r="A2014" t="s">
        <v>2190</v>
      </c>
      <c r="B2014" t="s">
        <v>2190</v>
      </c>
      <c r="C2014" t="s">
        <v>9525</v>
      </c>
      <c r="D2014" t="s">
        <v>9420</v>
      </c>
      <c r="E2014" t="n">
        <v>0.532582511683562</v>
      </c>
      <c r="F2014" t="n">
        <v>0.985588274769838</v>
      </c>
      <c r="G2014" t="n">
        <v>0.948250227280073</v>
      </c>
      <c r="H2014" t="s">
        <v>11538</v>
      </c>
      <c r="I2014" t="n">
        <v>15</v>
      </c>
    </row>
    <row r="2015">
      <c r="A2015" t="s">
        <v>6904</v>
      </c>
      <c r="B2015" t="s">
        <v>6904</v>
      </c>
      <c r="C2015" t="s">
        <v>9525</v>
      </c>
      <c r="D2015" t="s">
        <v>9420</v>
      </c>
      <c r="E2015" t="n">
        <v>0.532582511683562</v>
      </c>
      <c r="F2015" t="n">
        <v>0.985588274769838</v>
      </c>
      <c r="G2015" t="n">
        <v>0.948250227280073</v>
      </c>
      <c r="H2015" t="s">
        <v>11539</v>
      </c>
      <c r="I2015" t="n">
        <v>15</v>
      </c>
    </row>
    <row r="2016">
      <c r="A2016" t="s">
        <v>3561</v>
      </c>
      <c r="B2016" t="s">
        <v>3561</v>
      </c>
      <c r="C2016" t="s">
        <v>9504</v>
      </c>
      <c r="D2016" t="s">
        <v>9635</v>
      </c>
      <c r="E2016" t="n">
        <v>0.53544471898972</v>
      </c>
      <c r="F2016" t="n">
        <v>0.985588274769838</v>
      </c>
      <c r="G2016" t="n">
        <v>0.948250227280073</v>
      </c>
      <c r="H2016" t="s">
        <v>11540</v>
      </c>
      <c r="I2016" t="n">
        <v>13</v>
      </c>
    </row>
    <row r="2017">
      <c r="A2017" t="s">
        <v>2567</v>
      </c>
      <c r="B2017" t="s">
        <v>2567</v>
      </c>
      <c r="C2017" t="s">
        <v>9504</v>
      </c>
      <c r="D2017" t="s">
        <v>9635</v>
      </c>
      <c r="E2017" t="n">
        <v>0.53544471898972</v>
      </c>
      <c r="F2017" t="n">
        <v>0.985588274769838</v>
      </c>
      <c r="G2017" t="n">
        <v>0.948250227280073</v>
      </c>
      <c r="H2017" t="s">
        <v>11541</v>
      </c>
      <c r="I2017" t="n">
        <v>13</v>
      </c>
    </row>
    <row r="2018">
      <c r="A2018" t="s">
        <v>2916</v>
      </c>
      <c r="B2018" t="s">
        <v>2916</v>
      </c>
      <c r="C2018" t="s">
        <v>9504</v>
      </c>
      <c r="D2018" t="s">
        <v>9635</v>
      </c>
      <c r="E2018" t="n">
        <v>0.53544471898972</v>
      </c>
      <c r="F2018" t="n">
        <v>0.985588274769838</v>
      </c>
      <c r="G2018" t="n">
        <v>0.948250227280073</v>
      </c>
      <c r="H2018" t="s">
        <v>11542</v>
      </c>
      <c r="I2018" t="n">
        <v>13</v>
      </c>
    </row>
    <row r="2019">
      <c r="A2019" t="s">
        <v>6791</v>
      </c>
      <c r="B2019" t="s">
        <v>6791</v>
      </c>
      <c r="C2019" t="s">
        <v>9504</v>
      </c>
      <c r="D2019" t="s">
        <v>9635</v>
      </c>
      <c r="E2019" t="n">
        <v>0.53544471898972</v>
      </c>
      <c r="F2019" t="n">
        <v>0.985588274769838</v>
      </c>
      <c r="G2019" t="n">
        <v>0.948250227280073</v>
      </c>
      <c r="H2019" t="s">
        <v>11543</v>
      </c>
      <c r="I2019" t="n">
        <v>13</v>
      </c>
    </row>
    <row r="2020">
      <c r="A2020" t="s">
        <v>4310</v>
      </c>
      <c r="B2020" t="s">
        <v>4310</v>
      </c>
      <c r="C2020" t="s">
        <v>9356</v>
      </c>
      <c r="D2020" t="s">
        <v>9478</v>
      </c>
      <c r="E2020" t="n">
        <v>0.53901959321921</v>
      </c>
      <c r="F2020" t="n">
        <v>0.985588274769838</v>
      </c>
      <c r="G2020" t="n">
        <v>0.948250227280073</v>
      </c>
      <c r="H2020" t="s">
        <v>11544</v>
      </c>
      <c r="I2020" t="n">
        <v>11</v>
      </c>
    </row>
    <row r="2021">
      <c r="A2021" t="s">
        <v>1103</v>
      </c>
      <c r="B2021" t="s">
        <v>1103</v>
      </c>
      <c r="C2021" t="s">
        <v>9356</v>
      </c>
      <c r="D2021" t="s">
        <v>9478</v>
      </c>
      <c r="E2021" t="n">
        <v>0.53901959321921</v>
      </c>
      <c r="F2021" t="n">
        <v>0.985588274769838</v>
      </c>
      <c r="G2021" t="n">
        <v>0.948250227280073</v>
      </c>
      <c r="H2021" t="s">
        <v>11545</v>
      </c>
      <c r="I2021" t="n">
        <v>11</v>
      </c>
    </row>
    <row r="2022">
      <c r="A2022" t="s">
        <v>8094</v>
      </c>
      <c r="B2022" t="s">
        <v>8094</v>
      </c>
      <c r="C2022" t="s">
        <v>9356</v>
      </c>
      <c r="D2022" t="s">
        <v>9478</v>
      </c>
      <c r="E2022" t="n">
        <v>0.53901959321921</v>
      </c>
      <c r="F2022" t="n">
        <v>0.985588274769838</v>
      </c>
      <c r="G2022" t="n">
        <v>0.948250227280073</v>
      </c>
      <c r="H2022" t="s">
        <v>11546</v>
      </c>
      <c r="I2022" t="n">
        <v>11</v>
      </c>
    </row>
    <row r="2023">
      <c r="A2023" t="s">
        <v>4799</v>
      </c>
      <c r="B2023" t="s">
        <v>4799</v>
      </c>
      <c r="C2023" t="s">
        <v>9356</v>
      </c>
      <c r="D2023" t="s">
        <v>9478</v>
      </c>
      <c r="E2023" t="n">
        <v>0.53901959321921</v>
      </c>
      <c r="F2023" t="n">
        <v>0.985588274769838</v>
      </c>
      <c r="G2023" t="n">
        <v>0.948250227280073</v>
      </c>
      <c r="H2023" t="s">
        <v>11547</v>
      </c>
      <c r="I2023" t="n">
        <v>11</v>
      </c>
    </row>
    <row r="2024">
      <c r="A2024" t="s">
        <v>3297</v>
      </c>
      <c r="B2024" t="s">
        <v>3297</v>
      </c>
      <c r="C2024" t="s">
        <v>9356</v>
      </c>
      <c r="D2024" t="s">
        <v>9478</v>
      </c>
      <c r="E2024" t="n">
        <v>0.53901959321921</v>
      </c>
      <c r="F2024" t="n">
        <v>0.985588274769838</v>
      </c>
      <c r="G2024" t="n">
        <v>0.948250227280073</v>
      </c>
      <c r="H2024" t="s">
        <v>11548</v>
      </c>
      <c r="I2024" t="n">
        <v>11</v>
      </c>
    </row>
    <row r="2025">
      <c r="A2025" t="s">
        <v>402</v>
      </c>
      <c r="B2025" t="s">
        <v>402</v>
      </c>
      <c r="C2025" t="s">
        <v>9356</v>
      </c>
      <c r="D2025" t="s">
        <v>9478</v>
      </c>
      <c r="E2025" t="n">
        <v>0.53901959321921</v>
      </c>
      <c r="F2025" t="n">
        <v>0.985588274769838</v>
      </c>
      <c r="G2025" t="n">
        <v>0.948250227280073</v>
      </c>
      <c r="H2025" t="s">
        <v>11549</v>
      </c>
      <c r="I2025" t="n">
        <v>11</v>
      </c>
    </row>
    <row r="2026">
      <c r="A2026" t="s">
        <v>1013</v>
      </c>
      <c r="B2026" t="s">
        <v>1013</v>
      </c>
      <c r="C2026" t="s">
        <v>9356</v>
      </c>
      <c r="D2026" t="s">
        <v>9478</v>
      </c>
      <c r="E2026" t="n">
        <v>0.53901959321921</v>
      </c>
      <c r="F2026" t="n">
        <v>0.985588274769838</v>
      </c>
      <c r="G2026" t="n">
        <v>0.948250227280073</v>
      </c>
      <c r="H2026" t="s">
        <v>11550</v>
      </c>
      <c r="I2026" t="n">
        <v>11</v>
      </c>
    </row>
    <row r="2027">
      <c r="A2027" t="s">
        <v>3159</v>
      </c>
      <c r="B2027" t="s">
        <v>3159</v>
      </c>
      <c r="C2027" t="s">
        <v>9356</v>
      </c>
      <c r="D2027" t="s">
        <v>9478</v>
      </c>
      <c r="E2027" t="n">
        <v>0.53901959321921</v>
      </c>
      <c r="F2027" t="n">
        <v>0.985588274769838</v>
      </c>
      <c r="G2027" t="n">
        <v>0.948250227280073</v>
      </c>
      <c r="H2027" t="s">
        <v>11551</v>
      </c>
      <c r="I2027" t="n">
        <v>11</v>
      </c>
    </row>
    <row r="2028">
      <c r="A2028" t="s">
        <v>5118</v>
      </c>
      <c r="B2028" t="s">
        <v>5118</v>
      </c>
      <c r="C2028" t="s">
        <v>9501</v>
      </c>
      <c r="D2028" t="s">
        <v>11552</v>
      </c>
      <c r="E2028" t="n">
        <v>0.539688027316572</v>
      </c>
      <c r="F2028" t="n">
        <v>0.985588274769838</v>
      </c>
      <c r="G2028" t="n">
        <v>0.948250227280073</v>
      </c>
      <c r="H2028" t="s">
        <v>11553</v>
      </c>
      <c r="I2028" t="n">
        <v>61</v>
      </c>
    </row>
    <row r="2029">
      <c r="A2029" t="s">
        <v>5870</v>
      </c>
      <c r="B2029" t="s">
        <v>5870</v>
      </c>
      <c r="C2029" t="s">
        <v>9416</v>
      </c>
      <c r="D2029" t="s">
        <v>9426</v>
      </c>
      <c r="E2029" t="n">
        <v>0.543682898165716</v>
      </c>
      <c r="F2029" t="n">
        <v>0.985588274769838</v>
      </c>
      <c r="G2029" t="n">
        <v>0.948250227280073</v>
      </c>
      <c r="H2029" t="s">
        <v>11554</v>
      </c>
      <c r="I2029" t="n">
        <v>9</v>
      </c>
    </row>
    <row r="2030">
      <c r="A2030" t="s">
        <v>6619</v>
      </c>
      <c r="B2030" t="s">
        <v>6619</v>
      </c>
      <c r="C2030" t="s">
        <v>9416</v>
      </c>
      <c r="D2030" t="s">
        <v>9426</v>
      </c>
      <c r="E2030" t="n">
        <v>0.543682898165716</v>
      </c>
      <c r="F2030" t="n">
        <v>0.985588274769838</v>
      </c>
      <c r="G2030" t="n">
        <v>0.948250227280073</v>
      </c>
      <c r="H2030" t="s">
        <v>11555</v>
      </c>
      <c r="I2030" t="n">
        <v>9</v>
      </c>
    </row>
    <row r="2031">
      <c r="A2031" t="s">
        <v>2582</v>
      </c>
      <c r="B2031" t="s">
        <v>2582</v>
      </c>
      <c r="C2031" t="s">
        <v>9416</v>
      </c>
      <c r="D2031" t="s">
        <v>9426</v>
      </c>
      <c r="E2031" t="n">
        <v>0.543682898165716</v>
      </c>
      <c r="F2031" t="n">
        <v>0.985588274769838</v>
      </c>
      <c r="G2031" t="n">
        <v>0.948250227280073</v>
      </c>
      <c r="H2031" t="s">
        <v>11556</v>
      </c>
      <c r="I2031" t="n">
        <v>9</v>
      </c>
    </row>
    <row r="2032">
      <c r="A2032" t="s">
        <v>8181</v>
      </c>
      <c r="B2032" t="s">
        <v>8181</v>
      </c>
      <c r="C2032" t="s">
        <v>9416</v>
      </c>
      <c r="D2032" t="s">
        <v>9426</v>
      </c>
      <c r="E2032" t="n">
        <v>0.543682898165716</v>
      </c>
      <c r="F2032" t="n">
        <v>0.985588274769838</v>
      </c>
      <c r="G2032" t="n">
        <v>0.948250227280073</v>
      </c>
      <c r="H2032" t="s">
        <v>11557</v>
      </c>
      <c r="I2032" t="n">
        <v>9</v>
      </c>
    </row>
    <row r="2033">
      <c r="A2033" t="s">
        <v>4217</v>
      </c>
      <c r="B2033" t="s">
        <v>4217</v>
      </c>
      <c r="C2033" t="s">
        <v>9416</v>
      </c>
      <c r="D2033" t="s">
        <v>9426</v>
      </c>
      <c r="E2033" t="n">
        <v>0.543682898165716</v>
      </c>
      <c r="F2033" t="n">
        <v>0.985588274769838</v>
      </c>
      <c r="G2033" t="n">
        <v>0.948250227280073</v>
      </c>
      <c r="H2033" t="s">
        <v>11558</v>
      </c>
      <c r="I2033" t="n">
        <v>9</v>
      </c>
    </row>
    <row r="2034">
      <c r="A2034" t="s">
        <v>7567</v>
      </c>
      <c r="B2034" t="s">
        <v>7567</v>
      </c>
      <c r="C2034" t="s">
        <v>9416</v>
      </c>
      <c r="D2034" t="s">
        <v>9426</v>
      </c>
      <c r="E2034" t="n">
        <v>0.543682898165716</v>
      </c>
      <c r="F2034" t="n">
        <v>0.985588274769838</v>
      </c>
      <c r="G2034" t="n">
        <v>0.948250227280073</v>
      </c>
      <c r="H2034" t="s">
        <v>11559</v>
      </c>
      <c r="I2034" t="n">
        <v>9</v>
      </c>
    </row>
    <row r="2035">
      <c r="A2035" t="s">
        <v>2396</v>
      </c>
      <c r="B2035" t="s">
        <v>2396</v>
      </c>
      <c r="C2035" t="s">
        <v>9416</v>
      </c>
      <c r="D2035" t="s">
        <v>9426</v>
      </c>
      <c r="E2035" t="n">
        <v>0.543682898165716</v>
      </c>
      <c r="F2035" t="n">
        <v>0.985588274769838</v>
      </c>
      <c r="G2035" t="n">
        <v>0.948250227280073</v>
      </c>
      <c r="H2035" t="s">
        <v>11560</v>
      </c>
      <c r="I2035" t="n">
        <v>9</v>
      </c>
    </row>
    <row r="2036">
      <c r="A2036" t="s">
        <v>1159</v>
      </c>
      <c r="B2036" t="s">
        <v>1159</v>
      </c>
      <c r="C2036" t="s">
        <v>9416</v>
      </c>
      <c r="D2036" t="s">
        <v>9426</v>
      </c>
      <c r="E2036" t="n">
        <v>0.543682898165716</v>
      </c>
      <c r="F2036" t="n">
        <v>0.985588274769838</v>
      </c>
      <c r="G2036" t="n">
        <v>0.948250227280073</v>
      </c>
      <c r="H2036" t="s">
        <v>11561</v>
      </c>
      <c r="I2036" t="n">
        <v>9</v>
      </c>
    </row>
    <row r="2037">
      <c r="A2037" t="s">
        <v>8282</v>
      </c>
      <c r="B2037" t="s">
        <v>8282</v>
      </c>
      <c r="C2037" t="s">
        <v>9416</v>
      </c>
      <c r="D2037" t="s">
        <v>9426</v>
      </c>
      <c r="E2037" t="n">
        <v>0.543682898165716</v>
      </c>
      <c r="F2037" t="n">
        <v>0.985588274769838</v>
      </c>
      <c r="G2037" t="n">
        <v>0.948250227280073</v>
      </c>
      <c r="H2037" t="s">
        <v>11562</v>
      </c>
      <c r="I2037" t="n">
        <v>9</v>
      </c>
    </row>
    <row r="2038">
      <c r="A2038" t="s">
        <v>2805</v>
      </c>
      <c r="B2038" t="s">
        <v>2805</v>
      </c>
      <c r="C2038" t="s">
        <v>9419</v>
      </c>
      <c r="D2038" t="s">
        <v>9499</v>
      </c>
      <c r="E2038" t="n">
        <v>0.54574928798477</v>
      </c>
      <c r="F2038" t="n">
        <v>0.985588274769838</v>
      </c>
      <c r="G2038" t="n">
        <v>0.948250227280073</v>
      </c>
      <c r="H2038" t="s">
        <v>11563</v>
      </c>
      <c r="I2038" t="n">
        <v>24</v>
      </c>
    </row>
    <row r="2039">
      <c r="A2039" t="s">
        <v>7407</v>
      </c>
      <c r="B2039" t="s">
        <v>7407</v>
      </c>
      <c r="C2039" t="s">
        <v>9449</v>
      </c>
      <c r="D2039" t="s">
        <v>9339</v>
      </c>
      <c r="E2039" t="n">
        <v>0.548048532365796</v>
      </c>
      <c r="F2039" t="n">
        <v>0.985588274769838</v>
      </c>
      <c r="G2039" t="n">
        <v>0.948250227280073</v>
      </c>
      <c r="H2039" t="s">
        <v>11564</v>
      </c>
      <c r="I2039" t="n">
        <v>22</v>
      </c>
    </row>
    <row r="2040">
      <c r="A2040" t="s">
        <v>7152</v>
      </c>
      <c r="B2040" t="s">
        <v>7152</v>
      </c>
      <c r="C2040" t="s">
        <v>9449</v>
      </c>
      <c r="D2040" t="s">
        <v>9339</v>
      </c>
      <c r="E2040" t="n">
        <v>0.548048532365796</v>
      </c>
      <c r="F2040" t="n">
        <v>0.985588274769838</v>
      </c>
      <c r="G2040" t="n">
        <v>0.948250227280073</v>
      </c>
      <c r="H2040" t="s">
        <v>11565</v>
      </c>
      <c r="I2040" t="n">
        <v>22</v>
      </c>
    </row>
    <row r="2041">
      <c r="A2041" t="s">
        <v>8540</v>
      </c>
      <c r="B2041" t="s">
        <v>8540</v>
      </c>
      <c r="C2041" t="s">
        <v>9449</v>
      </c>
      <c r="D2041" t="s">
        <v>9339</v>
      </c>
      <c r="E2041" t="n">
        <v>0.548048532365796</v>
      </c>
      <c r="F2041" t="n">
        <v>0.985588274769838</v>
      </c>
      <c r="G2041" t="n">
        <v>0.948250227280073</v>
      </c>
      <c r="H2041" t="s">
        <v>11566</v>
      </c>
      <c r="I2041" t="n">
        <v>22</v>
      </c>
    </row>
    <row r="2042">
      <c r="A2042" t="s">
        <v>2316</v>
      </c>
      <c r="B2042" t="s">
        <v>2316</v>
      </c>
      <c r="C2042" t="s">
        <v>9845</v>
      </c>
      <c r="D2042" t="s">
        <v>9562</v>
      </c>
      <c r="E2042" t="n">
        <v>0.550165322035382</v>
      </c>
      <c r="F2042" t="n">
        <v>0.985588274769838</v>
      </c>
      <c r="G2042" t="n">
        <v>0.948250227280073</v>
      </c>
      <c r="H2042" t="s">
        <v>11567</v>
      </c>
      <c r="I2042" t="n">
        <v>7</v>
      </c>
    </row>
    <row r="2043">
      <c r="A2043" t="s">
        <v>5068</v>
      </c>
      <c r="B2043" t="s">
        <v>5068</v>
      </c>
      <c r="C2043" t="s">
        <v>9845</v>
      </c>
      <c r="D2043" t="s">
        <v>9562</v>
      </c>
      <c r="E2043" t="n">
        <v>0.550165322035382</v>
      </c>
      <c r="F2043" t="n">
        <v>0.985588274769838</v>
      </c>
      <c r="G2043" t="n">
        <v>0.948250227280073</v>
      </c>
      <c r="H2043" t="s">
        <v>11568</v>
      </c>
      <c r="I2043" t="n">
        <v>7</v>
      </c>
    </row>
    <row r="2044">
      <c r="A2044" t="s">
        <v>367</v>
      </c>
      <c r="B2044" t="s">
        <v>367</v>
      </c>
      <c r="C2044" t="s">
        <v>9845</v>
      </c>
      <c r="D2044" t="s">
        <v>9562</v>
      </c>
      <c r="E2044" t="n">
        <v>0.550165322035382</v>
      </c>
      <c r="F2044" t="n">
        <v>0.985588274769838</v>
      </c>
      <c r="G2044" t="n">
        <v>0.948250227280073</v>
      </c>
      <c r="H2044" t="s">
        <v>11569</v>
      </c>
      <c r="I2044" t="n">
        <v>7</v>
      </c>
    </row>
    <row r="2045">
      <c r="A2045" t="s">
        <v>2756</v>
      </c>
      <c r="B2045" t="s">
        <v>2756</v>
      </c>
      <c r="C2045" t="s">
        <v>9845</v>
      </c>
      <c r="D2045" t="s">
        <v>9562</v>
      </c>
      <c r="E2045" t="n">
        <v>0.550165322035382</v>
      </c>
      <c r="F2045" t="n">
        <v>0.985588274769838</v>
      </c>
      <c r="G2045" t="n">
        <v>0.948250227280073</v>
      </c>
      <c r="H2045" t="s">
        <v>11570</v>
      </c>
      <c r="I2045" t="n">
        <v>7</v>
      </c>
    </row>
    <row r="2046">
      <c r="A2046" t="s">
        <v>7340</v>
      </c>
      <c r="B2046" t="s">
        <v>7340</v>
      </c>
      <c r="C2046" t="s">
        <v>9845</v>
      </c>
      <c r="D2046" t="s">
        <v>9562</v>
      </c>
      <c r="E2046" t="n">
        <v>0.550165322035382</v>
      </c>
      <c r="F2046" t="n">
        <v>0.985588274769838</v>
      </c>
      <c r="G2046" t="n">
        <v>0.948250227280073</v>
      </c>
      <c r="H2046" t="s">
        <v>11571</v>
      </c>
      <c r="I2046" t="n">
        <v>7</v>
      </c>
    </row>
    <row r="2047">
      <c r="A2047" t="s">
        <v>4685</v>
      </c>
      <c r="B2047" t="s">
        <v>4685</v>
      </c>
      <c r="C2047" t="s">
        <v>9845</v>
      </c>
      <c r="D2047" t="s">
        <v>9562</v>
      </c>
      <c r="E2047" t="n">
        <v>0.550165322035382</v>
      </c>
      <c r="F2047" t="n">
        <v>0.985588274769838</v>
      </c>
      <c r="G2047" t="n">
        <v>0.948250227280073</v>
      </c>
      <c r="H2047" t="s">
        <v>11572</v>
      </c>
      <c r="I2047" t="n">
        <v>7</v>
      </c>
    </row>
    <row r="2048">
      <c r="A2048" t="s">
        <v>8090</v>
      </c>
      <c r="B2048" t="s">
        <v>8090</v>
      </c>
      <c r="C2048" t="s">
        <v>9845</v>
      </c>
      <c r="D2048" t="s">
        <v>9562</v>
      </c>
      <c r="E2048" t="n">
        <v>0.550165322035382</v>
      </c>
      <c r="F2048" t="n">
        <v>0.985588274769838</v>
      </c>
      <c r="G2048" t="n">
        <v>0.948250227280073</v>
      </c>
      <c r="H2048" t="s">
        <v>11573</v>
      </c>
      <c r="I2048" t="n">
        <v>7</v>
      </c>
    </row>
    <row r="2049">
      <c r="A2049" t="s">
        <v>1039</v>
      </c>
      <c r="B2049" t="s">
        <v>1039</v>
      </c>
      <c r="C2049" t="s">
        <v>9845</v>
      </c>
      <c r="D2049" t="s">
        <v>9562</v>
      </c>
      <c r="E2049" t="n">
        <v>0.550165322035382</v>
      </c>
      <c r="F2049" t="n">
        <v>0.985588274769838</v>
      </c>
      <c r="G2049" t="n">
        <v>0.948250227280073</v>
      </c>
      <c r="H2049" t="s">
        <v>11574</v>
      </c>
      <c r="I2049" t="n">
        <v>7</v>
      </c>
    </row>
    <row r="2050">
      <c r="A2050" t="s">
        <v>9111</v>
      </c>
      <c r="B2050" t="s">
        <v>9111</v>
      </c>
      <c r="C2050" t="s">
        <v>9845</v>
      </c>
      <c r="D2050" t="s">
        <v>9562</v>
      </c>
      <c r="E2050" t="n">
        <v>0.550165322035382</v>
      </c>
      <c r="F2050" t="n">
        <v>0.985588274769838</v>
      </c>
      <c r="G2050" t="n">
        <v>0.948250227280073</v>
      </c>
      <c r="H2050" t="s">
        <v>11575</v>
      </c>
      <c r="I2050" t="n">
        <v>7</v>
      </c>
    </row>
    <row r="2051">
      <c r="A2051" t="s">
        <v>6648</v>
      </c>
      <c r="B2051" t="s">
        <v>6648</v>
      </c>
      <c r="C2051" t="s">
        <v>9845</v>
      </c>
      <c r="D2051" t="s">
        <v>9562</v>
      </c>
      <c r="E2051" t="n">
        <v>0.550165322035382</v>
      </c>
      <c r="F2051" t="n">
        <v>0.985588274769838</v>
      </c>
      <c r="G2051" t="n">
        <v>0.948250227280073</v>
      </c>
      <c r="H2051" t="s">
        <v>11576</v>
      </c>
      <c r="I2051" t="n">
        <v>7</v>
      </c>
    </row>
    <row r="2052">
      <c r="A2052" t="s">
        <v>3047</v>
      </c>
      <c r="B2052" t="s">
        <v>3047</v>
      </c>
      <c r="C2052" t="s">
        <v>9845</v>
      </c>
      <c r="D2052" t="s">
        <v>9562</v>
      </c>
      <c r="E2052" t="n">
        <v>0.550165322035382</v>
      </c>
      <c r="F2052" t="n">
        <v>0.985588274769838</v>
      </c>
      <c r="G2052" t="n">
        <v>0.948250227280073</v>
      </c>
      <c r="H2052" t="s">
        <v>11577</v>
      </c>
      <c r="I2052" t="n">
        <v>7</v>
      </c>
    </row>
    <row r="2053">
      <c r="A2053" t="s">
        <v>1611</v>
      </c>
      <c r="B2053" t="s">
        <v>1611</v>
      </c>
      <c r="C2053" t="s">
        <v>9845</v>
      </c>
      <c r="D2053" t="s">
        <v>9562</v>
      </c>
      <c r="E2053" t="n">
        <v>0.550165322035382</v>
      </c>
      <c r="F2053" t="n">
        <v>0.985588274769838</v>
      </c>
      <c r="G2053" t="n">
        <v>0.948250227280073</v>
      </c>
      <c r="H2053" t="s">
        <v>10835</v>
      </c>
      <c r="I2053" t="n">
        <v>7</v>
      </c>
    </row>
    <row r="2054">
      <c r="A2054" t="s">
        <v>799</v>
      </c>
      <c r="B2054" t="s">
        <v>799</v>
      </c>
      <c r="C2054" t="s">
        <v>9845</v>
      </c>
      <c r="D2054" t="s">
        <v>9562</v>
      </c>
      <c r="E2054" t="n">
        <v>0.550165322035382</v>
      </c>
      <c r="F2054" t="n">
        <v>0.985588274769838</v>
      </c>
      <c r="G2054" t="n">
        <v>0.948250227280073</v>
      </c>
      <c r="H2054" t="s">
        <v>11578</v>
      </c>
      <c r="I2054" t="n">
        <v>7</v>
      </c>
    </row>
    <row r="2055">
      <c r="A2055" t="s">
        <v>4947</v>
      </c>
      <c r="B2055" t="s">
        <v>4947</v>
      </c>
      <c r="C2055" t="s">
        <v>9845</v>
      </c>
      <c r="D2055" t="s">
        <v>9562</v>
      </c>
      <c r="E2055" t="n">
        <v>0.550165322035382</v>
      </c>
      <c r="F2055" t="n">
        <v>0.985588274769838</v>
      </c>
      <c r="G2055" t="n">
        <v>0.948250227280073</v>
      </c>
      <c r="H2055" t="s">
        <v>11579</v>
      </c>
      <c r="I2055" t="n">
        <v>7</v>
      </c>
    </row>
    <row r="2056">
      <c r="A2056" t="s">
        <v>8168</v>
      </c>
      <c r="B2056" t="s">
        <v>8168</v>
      </c>
      <c r="C2056" t="s">
        <v>9845</v>
      </c>
      <c r="D2056" t="s">
        <v>9562</v>
      </c>
      <c r="E2056" t="n">
        <v>0.550165322035382</v>
      </c>
      <c r="F2056" t="n">
        <v>0.985588274769838</v>
      </c>
      <c r="G2056" t="n">
        <v>0.948250227280073</v>
      </c>
      <c r="H2056" t="s">
        <v>11580</v>
      </c>
      <c r="I2056" t="n">
        <v>7</v>
      </c>
    </row>
    <row r="2057">
      <c r="A2057" t="s">
        <v>3420</v>
      </c>
      <c r="B2057" t="s">
        <v>3420</v>
      </c>
      <c r="C2057" t="s">
        <v>9845</v>
      </c>
      <c r="D2057" t="s">
        <v>9562</v>
      </c>
      <c r="E2057" t="n">
        <v>0.550165322035382</v>
      </c>
      <c r="F2057" t="n">
        <v>0.985588274769838</v>
      </c>
      <c r="G2057" t="n">
        <v>0.948250227280073</v>
      </c>
      <c r="H2057" t="s">
        <v>11581</v>
      </c>
      <c r="I2057" t="n">
        <v>7</v>
      </c>
    </row>
    <row r="2058">
      <c r="A2058" t="s">
        <v>6267</v>
      </c>
      <c r="B2058" t="s">
        <v>6267</v>
      </c>
      <c r="C2058" t="s">
        <v>9845</v>
      </c>
      <c r="D2058" t="s">
        <v>9562</v>
      </c>
      <c r="E2058" t="n">
        <v>0.550165322035382</v>
      </c>
      <c r="F2058" t="n">
        <v>0.985588274769838</v>
      </c>
      <c r="G2058" t="n">
        <v>0.948250227280073</v>
      </c>
      <c r="H2058" t="s">
        <v>11582</v>
      </c>
      <c r="I2058" t="n">
        <v>7</v>
      </c>
    </row>
    <row r="2059">
      <c r="A2059" t="s">
        <v>2661</v>
      </c>
      <c r="B2059" t="s">
        <v>2661</v>
      </c>
      <c r="C2059" t="s">
        <v>9845</v>
      </c>
      <c r="D2059" t="s">
        <v>9562</v>
      </c>
      <c r="E2059" t="n">
        <v>0.550165322035382</v>
      </c>
      <c r="F2059" t="n">
        <v>0.985588274769838</v>
      </c>
      <c r="G2059" t="n">
        <v>0.948250227280073</v>
      </c>
      <c r="H2059" t="s">
        <v>11583</v>
      </c>
      <c r="I2059" t="n">
        <v>7</v>
      </c>
    </row>
    <row r="2060">
      <c r="A2060" t="s">
        <v>7946</v>
      </c>
      <c r="B2060" t="s">
        <v>7946</v>
      </c>
      <c r="C2060" t="s">
        <v>9845</v>
      </c>
      <c r="D2060" t="s">
        <v>9562</v>
      </c>
      <c r="E2060" t="n">
        <v>0.550165322035382</v>
      </c>
      <c r="F2060" t="n">
        <v>0.985588274769838</v>
      </c>
      <c r="G2060" t="n">
        <v>0.948250227280073</v>
      </c>
      <c r="H2060" t="s">
        <v>11584</v>
      </c>
      <c r="I2060" t="n">
        <v>7</v>
      </c>
    </row>
    <row r="2061">
      <c r="A2061" t="s">
        <v>2450</v>
      </c>
      <c r="B2061" t="s">
        <v>2450</v>
      </c>
      <c r="C2061" t="s">
        <v>9845</v>
      </c>
      <c r="D2061" t="s">
        <v>9562</v>
      </c>
      <c r="E2061" t="n">
        <v>0.550165322035382</v>
      </c>
      <c r="F2061" t="n">
        <v>0.985588274769838</v>
      </c>
      <c r="G2061" t="n">
        <v>0.948250227280073</v>
      </c>
      <c r="H2061" t="s">
        <v>11585</v>
      </c>
      <c r="I2061" t="n">
        <v>7</v>
      </c>
    </row>
    <row r="2062">
      <c r="A2062" t="s">
        <v>4141</v>
      </c>
      <c r="B2062" t="s">
        <v>4141</v>
      </c>
      <c r="C2062" t="s">
        <v>9845</v>
      </c>
      <c r="D2062" t="s">
        <v>9562</v>
      </c>
      <c r="E2062" t="n">
        <v>0.550165322035382</v>
      </c>
      <c r="F2062" t="n">
        <v>0.985588274769838</v>
      </c>
      <c r="G2062" t="n">
        <v>0.948250227280073</v>
      </c>
      <c r="H2062" t="s">
        <v>11586</v>
      </c>
      <c r="I2062" t="n">
        <v>7</v>
      </c>
    </row>
    <row r="2063">
      <c r="A2063" t="s">
        <v>5976</v>
      </c>
      <c r="B2063" t="s">
        <v>5976</v>
      </c>
      <c r="C2063" t="s">
        <v>9845</v>
      </c>
      <c r="D2063" t="s">
        <v>9562</v>
      </c>
      <c r="E2063" t="n">
        <v>0.550165322035382</v>
      </c>
      <c r="F2063" t="n">
        <v>0.985588274769838</v>
      </c>
      <c r="G2063" t="n">
        <v>0.948250227280073</v>
      </c>
      <c r="H2063" t="s">
        <v>11587</v>
      </c>
      <c r="I2063" t="n">
        <v>7</v>
      </c>
    </row>
    <row r="2064">
      <c r="A2064" t="s">
        <v>8323</v>
      </c>
      <c r="B2064" t="s">
        <v>8323</v>
      </c>
      <c r="C2064" t="s">
        <v>9845</v>
      </c>
      <c r="D2064" t="s">
        <v>9562</v>
      </c>
      <c r="E2064" t="n">
        <v>0.550165322035382</v>
      </c>
      <c r="F2064" t="n">
        <v>0.985588274769838</v>
      </c>
      <c r="G2064" t="n">
        <v>0.948250227280073</v>
      </c>
      <c r="H2064" t="s">
        <v>11588</v>
      </c>
      <c r="I2064" t="n">
        <v>7</v>
      </c>
    </row>
    <row r="2065">
      <c r="A2065" t="s">
        <v>464</v>
      </c>
      <c r="B2065" t="s">
        <v>464</v>
      </c>
      <c r="C2065" t="s">
        <v>9575</v>
      </c>
      <c r="D2065" t="s">
        <v>9656</v>
      </c>
      <c r="E2065" t="n">
        <v>0.55143770102443</v>
      </c>
      <c r="F2065" t="n">
        <v>0.985588274769838</v>
      </c>
      <c r="G2065" t="n">
        <v>0.948250227280073</v>
      </c>
      <c r="H2065" t="s">
        <v>11589</v>
      </c>
      <c r="I2065" t="n">
        <v>39</v>
      </c>
    </row>
    <row r="2066">
      <c r="A2066" t="s">
        <v>2571</v>
      </c>
      <c r="B2066" t="s">
        <v>2571</v>
      </c>
      <c r="C2066" t="s">
        <v>9365</v>
      </c>
      <c r="D2066" t="s">
        <v>9569</v>
      </c>
      <c r="E2066" t="n">
        <v>0.553690070283344</v>
      </c>
      <c r="F2066" t="n">
        <v>0.985588274769838</v>
      </c>
      <c r="G2066" t="n">
        <v>0.948250227280073</v>
      </c>
      <c r="H2066" t="s">
        <v>11590</v>
      </c>
      <c r="I2066" t="n">
        <v>18</v>
      </c>
    </row>
    <row r="2067">
      <c r="A2067" t="s">
        <v>4576</v>
      </c>
      <c r="B2067" t="s">
        <v>4576</v>
      </c>
      <c r="C2067" t="s">
        <v>9395</v>
      </c>
      <c r="D2067" t="s">
        <v>9771</v>
      </c>
      <c r="E2067" t="n">
        <v>0.557238172203898</v>
      </c>
      <c r="F2067" t="n">
        <v>0.985588274769838</v>
      </c>
      <c r="G2067" t="n">
        <v>0.948250227280073</v>
      </c>
      <c r="H2067" t="s">
        <v>11591</v>
      </c>
      <c r="I2067" t="n">
        <v>16</v>
      </c>
    </row>
    <row r="2068">
      <c r="A2068" t="s">
        <v>4533</v>
      </c>
      <c r="B2068" t="s">
        <v>4533</v>
      </c>
      <c r="C2068" t="s">
        <v>9395</v>
      </c>
      <c r="D2068" t="s">
        <v>9771</v>
      </c>
      <c r="E2068" t="n">
        <v>0.557238172203898</v>
      </c>
      <c r="F2068" t="n">
        <v>0.985588274769838</v>
      </c>
      <c r="G2068" t="n">
        <v>0.948250227280073</v>
      </c>
      <c r="H2068" t="s">
        <v>11592</v>
      </c>
      <c r="I2068" t="n">
        <v>16</v>
      </c>
    </row>
    <row r="2069">
      <c r="A2069" t="s">
        <v>3706</v>
      </c>
      <c r="B2069" t="s">
        <v>3706</v>
      </c>
      <c r="C2069" t="s">
        <v>11034</v>
      </c>
      <c r="D2069" t="s">
        <v>9357</v>
      </c>
      <c r="E2069" t="n">
        <v>0.560147120813566</v>
      </c>
      <c r="F2069" t="n">
        <v>0.985588274769838</v>
      </c>
      <c r="G2069" t="n">
        <v>0.948250227280073</v>
      </c>
      <c r="H2069" t="s">
        <v>11593</v>
      </c>
      <c r="I2069" t="n">
        <v>5</v>
      </c>
    </row>
    <row r="2070">
      <c r="A2070" t="s">
        <v>9017</v>
      </c>
      <c r="B2070" t="s">
        <v>9017</v>
      </c>
      <c r="C2070" t="s">
        <v>11034</v>
      </c>
      <c r="D2070" t="s">
        <v>9357</v>
      </c>
      <c r="E2070" t="n">
        <v>0.560147120813566</v>
      </c>
      <c r="F2070" t="n">
        <v>0.985588274769838</v>
      </c>
      <c r="G2070" t="n">
        <v>0.948250227280073</v>
      </c>
      <c r="H2070" t="s">
        <v>11594</v>
      </c>
      <c r="I2070" t="n">
        <v>5</v>
      </c>
    </row>
    <row r="2071">
      <c r="A2071" t="s">
        <v>6200</v>
      </c>
      <c r="B2071" t="s">
        <v>6200</v>
      </c>
      <c r="C2071" t="s">
        <v>11034</v>
      </c>
      <c r="D2071" t="s">
        <v>9357</v>
      </c>
      <c r="E2071" t="n">
        <v>0.560147120813566</v>
      </c>
      <c r="F2071" t="n">
        <v>0.985588274769838</v>
      </c>
      <c r="G2071" t="n">
        <v>0.948250227280073</v>
      </c>
      <c r="H2071" t="s">
        <v>11595</v>
      </c>
      <c r="I2071" t="n">
        <v>5</v>
      </c>
    </row>
    <row r="2072">
      <c r="A2072" t="s">
        <v>6192</v>
      </c>
      <c r="B2072" t="s">
        <v>6192</v>
      </c>
      <c r="C2072" t="s">
        <v>11034</v>
      </c>
      <c r="D2072" t="s">
        <v>9357</v>
      </c>
      <c r="E2072" t="n">
        <v>0.560147120813566</v>
      </c>
      <c r="F2072" t="n">
        <v>0.985588274769838</v>
      </c>
      <c r="G2072" t="n">
        <v>0.948250227280073</v>
      </c>
      <c r="H2072" t="s">
        <v>11596</v>
      </c>
      <c r="I2072" t="n">
        <v>5</v>
      </c>
    </row>
    <row r="2073">
      <c r="A2073" t="s">
        <v>5993</v>
      </c>
      <c r="B2073" t="s">
        <v>5993</v>
      </c>
      <c r="C2073" t="s">
        <v>11034</v>
      </c>
      <c r="D2073" t="s">
        <v>9357</v>
      </c>
      <c r="E2073" t="n">
        <v>0.560147120813566</v>
      </c>
      <c r="F2073" t="n">
        <v>0.985588274769838</v>
      </c>
      <c r="G2073" t="n">
        <v>0.948250227280073</v>
      </c>
      <c r="H2073" t="s">
        <v>11597</v>
      </c>
      <c r="I2073" t="n">
        <v>5</v>
      </c>
    </row>
    <row r="2074">
      <c r="A2074" t="s">
        <v>9172</v>
      </c>
      <c r="B2074" t="s">
        <v>9172</v>
      </c>
      <c r="C2074" t="s">
        <v>11034</v>
      </c>
      <c r="D2074" t="s">
        <v>9357</v>
      </c>
      <c r="E2074" t="n">
        <v>0.560147120813566</v>
      </c>
      <c r="F2074" t="n">
        <v>0.985588274769838</v>
      </c>
      <c r="G2074" t="n">
        <v>0.948250227280073</v>
      </c>
      <c r="H2074" t="s">
        <v>11598</v>
      </c>
      <c r="I2074" t="n">
        <v>5</v>
      </c>
    </row>
    <row r="2075">
      <c r="A2075" t="s">
        <v>432</v>
      </c>
      <c r="B2075" t="s">
        <v>432</v>
      </c>
      <c r="C2075" t="s">
        <v>11034</v>
      </c>
      <c r="D2075" t="s">
        <v>9357</v>
      </c>
      <c r="E2075" t="n">
        <v>0.560147120813566</v>
      </c>
      <c r="F2075" t="n">
        <v>0.985588274769838</v>
      </c>
      <c r="G2075" t="n">
        <v>0.948250227280073</v>
      </c>
      <c r="H2075" t="s">
        <v>11599</v>
      </c>
      <c r="I2075" t="n">
        <v>5</v>
      </c>
    </row>
    <row r="2076">
      <c r="A2076" t="s">
        <v>7342</v>
      </c>
      <c r="B2076" t="s">
        <v>7342</v>
      </c>
      <c r="C2076" t="s">
        <v>11034</v>
      </c>
      <c r="D2076" t="s">
        <v>9357</v>
      </c>
      <c r="E2076" t="n">
        <v>0.560147120813566</v>
      </c>
      <c r="F2076" t="n">
        <v>0.985588274769838</v>
      </c>
      <c r="G2076" t="n">
        <v>0.948250227280073</v>
      </c>
      <c r="H2076" t="s">
        <v>11600</v>
      </c>
      <c r="I2076" t="n">
        <v>5</v>
      </c>
    </row>
    <row r="2077">
      <c r="A2077" t="s">
        <v>3410</v>
      </c>
      <c r="B2077" t="s">
        <v>3410</v>
      </c>
      <c r="C2077" t="s">
        <v>11034</v>
      </c>
      <c r="D2077" t="s">
        <v>9357</v>
      </c>
      <c r="E2077" t="n">
        <v>0.560147120813566</v>
      </c>
      <c r="F2077" t="n">
        <v>0.985588274769838</v>
      </c>
      <c r="G2077" t="n">
        <v>0.948250227280073</v>
      </c>
      <c r="H2077" t="s">
        <v>11601</v>
      </c>
      <c r="I2077" t="n">
        <v>5</v>
      </c>
    </row>
    <row r="2078">
      <c r="A2078" t="s">
        <v>6317</v>
      </c>
      <c r="B2078" t="s">
        <v>6317</v>
      </c>
      <c r="C2078" t="s">
        <v>11034</v>
      </c>
      <c r="D2078" t="s">
        <v>9357</v>
      </c>
      <c r="E2078" t="n">
        <v>0.560147120813566</v>
      </c>
      <c r="F2078" t="n">
        <v>0.985588274769838</v>
      </c>
      <c r="G2078" t="n">
        <v>0.948250227280073</v>
      </c>
      <c r="H2078" t="s">
        <v>11602</v>
      </c>
      <c r="I2078" t="n">
        <v>5</v>
      </c>
    </row>
    <row r="2079">
      <c r="A2079" t="s">
        <v>1285</v>
      </c>
      <c r="B2079" t="s">
        <v>1285</v>
      </c>
      <c r="C2079" t="s">
        <v>11034</v>
      </c>
      <c r="D2079" t="s">
        <v>9357</v>
      </c>
      <c r="E2079" t="n">
        <v>0.560147120813566</v>
      </c>
      <c r="F2079" t="n">
        <v>0.985588274769838</v>
      </c>
      <c r="G2079" t="n">
        <v>0.948250227280073</v>
      </c>
      <c r="H2079" t="s">
        <v>11603</v>
      </c>
      <c r="I2079" t="n">
        <v>5</v>
      </c>
    </row>
    <row r="2080">
      <c r="A2080" t="s">
        <v>8965</v>
      </c>
      <c r="B2080" t="s">
        <v>8965</v>
      </c>
      <c r="C2080" t="s">
        <v>11034</v>
      </c>
      <c r="D2080" t="s">
        <v>9357</v>
      </c>
      <c r="E2080" t="n">
        <v>0.560147120813566</v>
      </c>
      <c r="F2080" t="n">
        <v>0.985588274769838</v>
      </c>
      <c r="G2080" t="n">
        <v>0.948250227280073</v>
      </c>
      <c r="H2080" t="s">
        <v>11604</v>
      </c>
      <c r="I2080" t="n">
        <v>5</v>
      </c>
    </row>
    <row r="2081">
      <c r="A2081" t="s">
        <v>2402</v>
      </c>
      <c r="B2081" t="s">
        <v>2402</v>
      </c>
      <c r="C2081" t="s">
        <v>11034</v>
      </c>
      <c r="D2081" t="s">
        <v>9357</v>
      </c>
      <c r="E2081" t="n">
        <v>0.560147120813566</v>
      </c>
      <c r="F2081" t="n">
        <v>0.985588274769838</v>
      </c>
      <c r="G2081" t="n">
        <v>0.948250227280073</v>
      </c>
      <c r="H2081" t="s">
        <v>11605</v>
      </c>
      <c r="I2081" t="n">
        <v>5</v>
      </c>
    </row>
    <row r="2082">
      <c r="A2082" t="s">
        <v>7943</v>
      </c>
      <c r="B2082" t="s">
        <v>7943</v>
      </c>
      <c r="C2082" t="s">
        <v>11034</v>
      </c>
      <c r="D2082" t="s">
        <v>9357</v>
      </c>
      <c r="E2082" t="n">
        <v>0.560147120813566</v>
      </c>
      <c r="F2082" t="n">
        <v>0.985588274769838</v>
      </c>
      <c r="G2082" t="n">
        <v>0.948250227280073</v>
      </c>
      <c r="H2082" t="s">
        <v>11606</v>
      </c>
      <c r="I2082" t="n">
        <v>5</v>
      </c>
    </row>
    <row r="2083">
      <c r="A2083" t="s">
        <v>1916</v>
      </c>
      <c r="B2083" t="s">
        <v>1916</v>
      </c>
      <c r="C2083" t="s">
        <v>11034</v>
      </c>
      <c r="D2083" t="s">
        <v>9357</v>
      </c>
      <c r="E2083" t="n">
        <v>0.560147120813566</v>
      </c>
      <c r="F2083" t="n">
        <v>0.985588274769838</v>
      </c>
      <c r="G2083" t="n">
        <v>0.948250227280073</v>
      </c>
      <c r="H2083" t="s">
        <v>11607</v>
      </c>
      <c r="I2083" t="n">
        <v>5</v>
      </c>
    </row>
    <row r="2084">
      <c r="A2084" t="s">
        <v>4522</v>
      </c>
      <c r="B2084" t="s">
        <v>4522</v>
      </c>
      <c r="C2084" t="s">
        <v>11034</v>
      </c>
      <c r="D2084" t="s">
        <v>9357</v>
      </c>
      <c r="E2084" t="n">
        <v>0.560147120813566</v>
      </c>
      <c r="F2084" t="n">
        <v>0.985588274769838</v>
      </c>
      <c r="G2084" t="n">
        <v>0.948250227280073</v>
      </c>
      <c r="H2084" t="s">
        <v>11608</v>
      </c>
      <c r="I2084" t="n">
        <v>5</v>
      </c>
    </row>
    <row r="2085">
      <c r="A2085" t="s">
        <v>2741</v>
      </c>
      <c r="B2085" t="s">
        <v>2741</v>
      </c>
      <c r="C2085" t="s">
        <v>11034</v>
      </c>
      <c r="D2085" t="s">
        <v>9357</v>
      </c>
      <c r="E2085" t="n">
        <v>0.560147120813566</v>
      </c>
      <c r="F2085" t="n">
        <v>0.985588274769838</v>
      </c>
      <c r="G2085" t="n">
        <v>0.948250227280073</v>
      </c>
      <c r="H2085" t="s">
        <v>11609</v>
      </c>
      <c r="I2085" t="n">
        <v>5</v>
      </c>
    </row>
    <row r="2086">
      <c r="A2086" t="s">
        <v>1805</v>
      </c>
      <c r="B2086" t="s">
        <v>1805</v>
      </c>
      <c r="C2086" t="s">
        <v>11034</v>
      </c>
      <c r="D2086" t="s">
        <v>9357</v>
      </c>
      <c r="E2086" t="n">
        <v>0.560147120813566</v>
      </c>
      <c r="F2086" t="n">
        <v>0.985588274769838</v>
      </c>
      <c r="G2086" t="n">
        <v>0.948250227280073</v>
      </c>
      <c r="H2086" t="s">
        <v>11610</v>
      </c>
      <c r="I2086" t="n">
        <v>5</v>
      </c>
    </row>
    <row r="2087">
      <c r="A2087" t="s">
        <v>7769</v>
      </c>
      <c r="B2087" t="s">
        <v>7769</v>
      </c>
      <c r="C2087" t="s">
        <v>11034</v>
      </c>
      <c r="D2087" t="s">
        <v>9357</v>
      </c>
      <c r="E2087" t="n">
        <v>0.560147120813566</v>
      </c>
      <c r="F2087" t="n">
        <v>0.985588274769838</v>
      </c>
      <c r="G2087" t="n">
        <v>0.948250227280073</v>
      </c>
      <c r="H2087" t="s">
        <v>11611</v>
      </c>
      <c r="I2087" t="n">
        <v>5</v>
      </c>
    </row>
    <row r="2088">
      <c r="A2088" t="s">
        <v>3186</v>
      </c>
      <c r="B2088" t="s">
        <v>3186</v>
      </c>
      <c r="C2088" t="s">
        <v>11034</v>
      </c>
      <c r="D2088" t="s">
        <v>9357</v>
      </c>
      <c r="E2088" t="n">
        <v>0.560147120813566</v>
      </c>
      <c r="F2088" t="n">
        <v>0.985588274769838</v>
      </c>
      <c r="G2088" t="n">
        <v>0.948250227280073</v>
      </c>
      <c r="H2088" t="s">
        <v>11612</v>
      </c>
      <c r="I2088" t="n">
        <v>5</v>
      </c>
    </row>
    <row r="2089">
      <c r="A2089" t="s">
        <v>6825</v>
      </c>
      <c r="B2089" t="s">
        <v>6825</v>
      </c>
      <c r="C2089" t="s">
        <v>11034</v>
      </c>
      <c r="D2089" t="s">
        <v>9357</v>
      </c>
      <c r="E2089" t="n">
        <v>0.560147120813566</v>
      </c>
      <c r="F2089" t="n">
        <v>0.985588274769838</v>
      </c>
      <c r="G2089" t="n">
        <v>0.948250227280073</v>
      </c>
      <c r="H2089" t="s">
        <v>11613</v>
      </c>
      <c r="I2089" t="n">
        <v>5</v>
      </c>
    </row>
    <row r="2090">
      <c r="A2090" t="s">
        <v>7491</v>
      </c>
      <c r="B2090" t="s">
        <v>7491</v>
      </c>
      <c r="C2090" t="s">
        <v>11034</v>
      </c>
      <c r="D2090" t="s">
        <v>9357</v>
      </c>
      <c r="E2090" t="n">
        <v>0.560147120813566</v>
      </c>
      <c r="F2090" t="n">
        <v>0.985588274769838</v>
      </c>
      <c r="G2090" t="n">
        <v>0.948250227280073</v>
      </c>
      <c r="H2090" t="s">
        <v>11614</v>
      </c>
      <c r="I2090" t="n">
        <v>5</v>
      </c>
    </row>
    <row r="2091">
      <c r="A2091" t="s">
        <v>3305</v>
      </c>
      <c r="B2091" t="s">
        <v>3305</v>
      </c>
      <c r="C2091" t="s">
        <v>11034</v>
      </c>
      <c r="D2091" t="s">
        <v>9357</v>
      </c>
      <c r="E2091" t="n">
        <v>0.560147120813566</v>
      </c>
      <c r="F2091" t="n">
        <v>0.985588274769838</v>
      </c>
      <c r="G2091" t="n">
        <v>0.948250227280073</v>
      </c>
      <c r="H2091" t="s">
        <v>11615</v>
      </c>
      <c r="I2091" t="n">
        <v>5</v>
      </c>
    </row>
    <row r="2092">
      <c r="A2092" t="s">
        <v>2899</v>
      </c>
      <c r="B2092" t="s">
        <v>2899</v>
      </c>
      <c r="C2092" t="s">
        <v>11034</v>
      </c>
      <c r="D2092" t="s">
        <v>9357</v>
      </c>
      <c r="E2092" t="n">
        <v>0.560147120813566</v>
      </c>
      <c r="F2092" t="n">
        <v>0.985588274769838</v>
      </c>
      <c r="G2092" t="n">
        <v>0.948250227280073</v>
      </c>
      <c r="H2092" t="s">
        <v>11616</v>
      </c>
      <c r="I2092" t="n">
        <v>5</v>
      </c>
    </row>
    <row r="2093">
      <c r="A2093" t="s">
        <v>1147</v>
      </c>
      <c r="B2093" t="s">
        <v>1147</v>
      </c>
      <c r="C2093" t="s">
        <v>11034</v>
      </c>
      <c r="D2093" t="s">
        <v>9357</v>
      </c>
      <c r="E2093" t="n">
        <v>0.560147120813566</v>
      </c>
      <c r="F2093" t="n">
        <v>0.985588274769838</v>
      </c>
      <c r="G2093" t="n">
        <v>0.948250227280073</v>
      </c>
      <c r="H2093" t="s">
        <v>11617</v>
      </c>
      <c r="I2093" t="n">
        <v>5</v>
      </c>
    </row>
    <row r="2094">
      <c r="A2094" t="s">
        <v>2456</v>
      </c>
      <c r="B2094" t="s">
        <v>2456</v>
      </c>
      <c r="C2094" t="s">
        <v>11034</v>
      </c>
      <c r="D2094" t="s">
        <v>9357</v>
      </c>
      <c r="E2094" t="n">
        <v>0.560147120813566</v>
      </c>
      <c r="F2094" t="n">
        <v>0.985588274769838</v>
      </c>
      <c r="G2094" t="n">
        <v>0.948250227280073</v>
      </c>
      <c r="H2094" t="s">
        <v>11618</v>
      </c>
      <c r="I2094" t="n">
        <v>5</v>
      </c>
    </row>
    <row r="2095">
      <c r="A2095" t="s">
        <v>8894</v>
      </c>
      <c r="B2095" t="s">
        <v>8894</v>
      </c>
      <c r="C2095" t="s">
        <v>11034</v>
      </c>
      <c r="D2095" t="s">
        <v>9357</v>
      </c>
      <c r="E2095" t="n">
        <v>0.560147120813566</v>
      </c>
      <c r="F2095" t="n">
        <v>0.985588274769838</v>
      </c>
      <c r="G2095" t="n">
        <v>0.948250227280073</v>
      </c>
      <c r="H2095" t="s">
        <v>11619</v>
      </c>
      <c r="I2095" t="n">
        <v>5</v>
      </c>
    </row>
    <row r="2096">
      <c r="A2096" t="s">
        <v>3407</v>
      </c>
      <c r="B2096" t="s">
        <v>3407</v>
      </c>
      <c r="C2096" t="s">
        <v>11034</v>
      </c>
      <c r="D2096" t="s">
        <v>9357</v>
      </c>
      <c r="E2096" t="n">
        <v>0.560147120813566</v>
      </c>
      <c r="F2096" t="n">
        <v>0.985588274769838</v>
      </c>
      <c r="G2096" t="n">
        <v>0.948250227280073</v>
      </c>
      <c r="H2096" t="s">
        <v>11620</v>
      </c>
      <c r="I2096" t="n">
        <v>5</v>
      </c>
    </row>
    <row r="2097">
      <c r="A2097" t="s">
        <v>8119</v>
      </c>
      <c r="B2097" t="s">
        <v>8119</v>
      </c>
      <c r="C2097" t="s">
        <v>11034</v>
      </c>
      <c r="D2097" t="s">
        <v>9357</v>
      </c>
      <c r="E2097" t="n">
        <v>0.560147120813566</v>
      </c>
      <c r="F2097" t="n">
        <v>0.985588274769838</v>
      </c>
      <c r="G2097" t="n">
        <v>0.948250227280073</v>
      </c>
      <c r="H2097" t="s">
        <v>11621</v>
      </c>
      <c r="I2097" t="n">
        <v>5</v>
      </c>
    </row>
    <row r="2098">
      <c r="A2098" t="s">
        <v>7831</v>
      </c>
      <c r="B2098" t="s">
        <v>7831</v>
      </c>
      <c r="C2098" t="s">
        <v>11034</v>
      </c>
      <c r="D2098" t="s">
        <v>9357</v>
      </c>
      <c r="E2098" t="n">
        <v>0.560147120813566</v>
      </c>
      <c r="F2098" t="n">
        <v>0.985588274769838</v>
      </c>
      <c r="G2098" t="n">
        <v>0.948250227280073</v>
      </c>
      <c r="H2098" t="s">
        <v>11622</v>
      </c>
      <c r="I2098" t="n">
        <v>5</v>
      </c>
    </row>
    <row r="2099">
      <c r="A2099" t="s">
        <v>4486</v>
      </c>
      <c r="B2099" t="s">
        <v>4486</v>
      </c>
      <c r="C2099" t="s">
        <v>11034</v>
      </c>
      <c r="D2099" t="s">
        <v>9357</v>
      </c>
      <c r="E2099" t="n">
        <v>0.560147120813566</v>
      </c>
      <c r="F2099" t="n">
        <v>0.985588274769838</v>
      </c>
      <c r="G2099" t="n">
        <v>0.948250227280073</v>
      </c>
      <c r="H2099" t="s">
        <v>11623</v>
      </c>
      <c r="I2099" t="n">
        <v>5</v>
      </c>
    </row>
    <row r="2100">
      <c r="A2100" t="s">
        <v>4338</v>
      </c>
      <c r="B2100" t="s">
        <v>4338</v>
      </c>
      <c r="C2100" t="s">
        <v>11034</v>
      </c>
      <c r="D2100" t="s">
        <v>9357</v>
      </c>
      <c r="E2100" t="n">
        <v>0.560147120813566</v>
      </c>
      <c r="F2100" t="n">
        <v>0.985588274769838</v>
      </c>
      <c r="G2100" t="n">
        <v>0.948250227280073</v>
      </c>
      <c r="H2100" t="s">
        <v>11624</v>
      </c>
      <c r="I2100" t="n">
        <v>5</v>
      </c>
    </row>
    <row r="2101">
      <c r="A2101" t="s">
        <v>2212</v>
      </c>
      <c r="B2101" t="s">
        <v>2212</v>
      </c>
      <c r="C2101" t="s">
        <v>11034</v>
      </c>
      <c r="D2101" t="s">
        <v>9357</v>
      </c>
      <c r="E2101" t="n">
        <v>0.560147120813566</v>
      </c>
      <c r="F2101" t="n">
        <v>0.985588274769838</v>
      </c>
      <c r="G2101" t="n">
        <v>0.948250227280073</v>
      </c>
      <c r="H2101" t="s">
        <v>11625</v>
      </c>
      <c r="I2101" t="n">
        <v>5</v>
      </c>
    </row>
    <row r="2102">
      <c r="A2102" t="s">
        <v>498</v>
      </c>
      <c r="B2102" t="s">
        <v>498</v>
      </c>
      <c r="C2102" t="s">
        <v>11034</v>
      </c>
      <c r="D2102" t="s">
        <v>9357</v>
      </c>
      <c r="E2102" t="n">
        <v>0.560147120813566</v>
      </c>
      <c r="F2102" t="n">
        <v>0.985588274769838</v>
      </c>
      <c r="G2102" t="n">
        <v>0.948250227280073</v>
      </c>
      <c r="H2102" t="s">
        <v>11626</v>
      </c>
      <c r="I2102" t="n">
        <v>5</v>
      </c>
    </row>
    <row r="2103">
      <c r="A2103" t="s">
        <v>7418</v>
      </c>
      <c r="B2103" t="s">
        <v>7418</v>
      </c>
      <c r="C2103" t="s">
        <v>11034</v>
      </c>
      <c r="D2103" t="s">
        <v>9357</v>
      </c>
      <c r="E2103" t="n">
        <v>0.560147120813566</v>
      </c>
      <c r="F2103" t="n">
        <v>0.985588274769838</v>
      </c>
      <c r="G2103" t="n">
        <v>0.948250227280073</v>
      </c>
      <c r="H2103" t="s">
        <v>11627</v>
      </c>
      <c r="I2103" t="n">
        <v>5</v>
      </c>
    </row>
    <row r="2104">
      <c r="A2104" t="s">
        <v>3498</v>
      </c>
      <c r="B2104" t="s">
        <v>3498</v>
      </c>
      <c r="C2104" t="s">
        <v>11034</v>
      </c>
      <c r="D2104" t="s">
        <v>9357</v>
      </c>
      <c r="E2104" t="n">
        <v>0.560147120813566</v>
      </c>
      <c r="F2104" t="n">
        <v>0.985588274769838</v>
      </c>
      <c r="G2104" t="n">
        <v>0.948250227280073</v>
      </c>
      <c r="H2104" t="s">
        <v>11628</v>
      </c>
      <c r="I2104" t="n">
        <v>5</v>
      </c>
    </row>
    <row r="2105">
      <c r="A2105" t="s">
        <v>1568</v>
      </c>
      <c r="B2105" t="s">
        <v>1568</v>
      </c>
      <c r="C2105" t="s">
        <v>11034</v>
      </c>
      <c r="D2105" t="s">
        <v>9357</v>
      </c>
      <c r="E2105" t="n">
        <v>0.560147120813566</v>
      </c>
      <c r="F2105" t="n">
        <v>0.985588274769838</v>
      </c>
      <c r="G2105" t="n">
        <v>0.948250227280073</v>
      </c>
      <c r="H2105" t="s">
        <v>11629</v>
      </c>
      <c r="I2105" t="n">
        <v>5</v>
      </c>
    </row>
    <row r="2106">
      <c r="A2106" t="s">
        <v>646</v>
      </c>
      <c r="B2106" t="s">
        <v>646</v>
      </c>
      <c r="C2106" t="s">
        <v>11034</v>
      </c>
      <c r="D2106" t="s">
        <v>9357</v>
      </c>
      <c r="E2106" t="n">
        <v>0.560147120813566</v>
      </c>
      <c r="F2106" t="n">
        <v>0.985588274769838</v>
      </c>
      <c r="G2106" t="n">
        <v>0.948250227280073</v>
      </c>
      <c r="H2106" t="s">
        <v>11630</v>
      </c>
      <c r="I2106" t="n">
        <v>5</v>
      </c>
    </row>
    <row r="2107">
      <c r="A2107" t="s">
        <v>3695</v>
      </c>
      <c r="B2107" t="s">
        <v>3695</v>
      </c>
      <c r="C2107" t="s">
        <v>11034</v>
      </c>
      <c r="D2107" t="s">
        <v>9357</v>
      </c>
      <c r="E2107" t="n">
        <v>0.560147120813566</v>
      </c>
      <c r="F2107" t="n">
        <v>0.985588274769838</v>
      </c>
      <c r="G2107" t="n">
        <v>0.948250227280073</v>
      </c>
      <c r="H2107" t="s">
        <v>11631</v>
      </c>
      <c r="I2107" t="n">
        <v>5</v>
      </c>
    </row>
    <row r="2108">
      <c r="A2108" t="s">
        <v>6728</v>
      </c>
      <c r="B2108" t="s">
        <v>6728</v>
      </c>
      <c r="C2108" t="s">
        <v>11034</v>
      </c>
      <c r="D2108" t="s">
        <v>9357</v>
      </c>
      <c r="E2108" t="n">
        <v>0.560147120813566</v>
      </c>
      <c r="F2108" t="n">
        <v>0.985588274769838</v>
      </c>
      <c r="G2108" t="n">
        <v>0.948250227280073</v>
      </c>
      <c r="H2108" t="s">
        <v>11632</v>
      </c>
      <c r="I2108" t="n">
        <v>5</v>
      </c>
    </row>
    <row r="2109">
      <c r="A2109" t="s">
        <v>8664</v>
      </c>
      <c r="B2109" t="s">
        <v>8664</v>
      </c>
      <c r="C2109" t="s">
        <v>11034</v>
      </c>
      <c r="D2109" t="s">
        <v>9357</v>
      </c>
      <c r="E2109" t="n">
        <v>0.560147120813566</v>
      </c>
      <c r="F2109" t="n">
        <v>0.985588274769838</v>
      </c>
      <c r="G2109" t="n">
        <v>0.948250227280073</v>
      </c>
      <c r="H2109" t="s">
        <v>11633</v>
      </c>
      <c r="I2109" t="n">
        <v>5</v>
      </c>
    </row>
    <row r="2110">
      <c r="A2110" t="s">
        <v>3483</v>
      </c>
      <c r="B2110" t="s">
        <v>3483</v>
      </c>
      <c r="C2110" t="s">
        <v>11034</v>
      </c>
      <c r="D2110" t="s">
        <v>9357</v>
      </c>
      <c r="E2110" t="n">
        <v>0.560147120813566</v>
      </c>
      <c r="F2110" t="n">
        <v>0.985588274769838</v>
      </c>
      <c r="G2110" t="n">
        <v>0.948250227280073</v>
      </c>
      <c r="H2110" t="s">
        <v>11634</v>
      </c>
      <c r="I2110" t="n">
        <v>5</v>
      </c>
    </row>
    <row r="2111">
      <c r="A2111" t="s">
        <v>5532</v>
      </c>
      <c r="B2111" t="s">
        <v>5532</v>
      </c>
      <c r="C2111" t="s">
        <v>11034</v>
      </c>
      <c r="D2111" t="s">
        <v>9357</v>
      </c>
      <c r="E2111" t="n">
        <v>0.560147120813566</v>
      </c>
      <c r="F2111" t="n">
        <v>0.985588274769838</v>
      </c>
      <c r="G2111" t="n">
        <v>0.948250227280073</v>
      </c>
      <c r="H2111" t="s">
        <v>11635</v>
      </c>
      <c r="I2111" t="n">
        <v>5</v>
      </c>
    </row>
    <row r="2112">
      <c r="A2112" t="s">
        <v>3485</v>
      </c>
      <c r="B2112" t="s">
        <v>3485</v>
      </c>
      <c r="C2112" t="s">
        <v>11034</v>
      </c>
      <c r="D2112" t="s">
        <v>9357</v>
      </c>
      <c r="E2112" t="n">
        <v>0.560147120813566</v>
      </c>
      <c r="F2112" t="n">
        <v>0.985588274769838</v>
      </c>
      <c r="G2112" t="n">
        <v>0.948250227280073</v>
      </c>
      <c r="H2112" t="s">
        <v>11636</v>
      </c>
      <c r="I2112" t="n">
        <v>5</v>
      </c>
    </row>
    <row r="2113">
      <c r="A2113" t="s">
        <v>7984</v>
      </c>
      <c r="B2113" t="s">
        <v>7984</v>
      </c>
      <c r="C2113" t="s">
        <v>11034</v>
      </c>
      <c r="D2113" t="s">
        <v>9357</v>
      </c>
      <c r="E2113" t="n">
        <v>0.560147120813566</v>
      </c>
      <c r="F2113" t="n">
        <v>0.985588274769838</v>
      </c>
      <c r="G2113" t="n">
        <v>0.948250227280073</v>
      </c>
      <c r="H2113" t="s">
        <v>11637</v>
      </c>
      <c r="I2113" t="n">
        <v>5</v>
      </c>
    </row>
    <row r="2114">
      <c r="A2114" t="s">
        <v>6599</v>
      </c>
      <c r="B2114" t="s">
        <v>6599</v>
      </c>
      <c r="C2114" t="s">
        <v>11034</v>
      </c>
      <c r="D2114" t="s">
        <v>9357</v>
      </c>
      <c r="E2114" t="n">
        <v>0.560147120813566</v>
      </c>
      <c r="F2114" t="n">
        <v>0.985588274769838</v>
      </c>
      <c r="G2114" t="n">
        <v>0.948250227280073</v>
      </c>
      <c r="H2114" t="s">
        <v>11638</v>
      </c>
      <c r="I2114" t="n">
        <v>5</v>
      </c>
    </row>
    <row r="2115">
      <c r="A2115" t="s">
        <v>8270</v>
      </c>
      <c r="B2115" t="s">
        <v>8270</v>
      </c>
      <c r="C2115" t="s">
        <v>11034</v>
      </c>
      <c r="D2115" t="s">
        <v>9357</v>
      </c>
      <c r="E2115" t="n">
        <v>0.560147120813566</v>
      </c>
      <c r="F2115" t="n">
        <v>0.985588274769838</v>
      </c>
      <c r="G2115" t="n">
        <v>0.948250227280073</v>
      </c>
      <c r="H2115" t="s">
        <v>11639</v>
      </c>
      <c r="I2115" t="n">
        <v>5</v>
      </c>
    </row>
    <row r="2116">
      <c r="A2116" t="s">
        <v>4504</v>
      </c>
      <c r="B2116" t="s">
        <v>4504</v>
      </c>
      <c r="C2116" t="s">
        <v>11034</v>
      </c>
      <c r="D2116" t="s">
        <v>9357</v>
      </c>
      <c r="E2116" t="n">
        <v>0.560147120813566</v>
      </c>
      <c r="F2116" t="n">
        <v>0.985588274769838</v>
      </c>
      <c r="G2116" t="n">
        <v>0.948250227280073</v>
      </c>
      <c r="H2116" t="s">
        <v>11640</v>
      </c>
      <c r="I2116" t="n">
        <v>5</v>
      </c>
    </row>
    <row r="2117">
      <c r="A2117" t="s">
        <v>7796</v>
      </c>
      <c r="B2117" t="s">
        <v>7796</v>
      </c>
      <c r="C2117" t="s">
        <v>11034</v>
      </c>
      <c r="D2117" t="s">
        <v>9357</v>
      </c>
      <c r="E2117" t="n">
        <v>0.560147120813566</v>
      </c>
      <c r="F2117" t="n">
        <v>0.985588274769838</v>
      </c>
      <c r="G2117" t="n">
        <v>0.948250227280073</v>
      </c>
      <c r="H2117" t="s">
        <v>11641</v>
      </c>
      <c r="I2117" t="n">
        <v>5</v>
      </c>
    </row>
    <row r="2118">
      <c r="A2118" t="s">
        <v>6632</v>
      </c>
      <c r="B2118" t="s">
        <v>6632</v>
      </c>
      <c r="C2118" t="s">
        <v>11034</v>
      </c>
      <c r="D2118" t="s">
        <v>9357</v>
      </c>
      <c r="E2118" t="n">
        <v>0.560147120813566</v>
      </c>
      <c r="F2118" t="n">
        <v>0.985588274769838</v>
      </c>
      <c r="G2118" t="n">
        <v>0.948250227280073</v>
      </c>
      <c r="H2118" t="s">
        <v>11642</v>
      </c>
      <c r="I2118" t="n">
        <v>5</v>
      </c>
    </row>
    <row r="2119">
      <c r="A2119" t="s">
        <v>5164</v>
      </c>
      <c r="B2119" t="s">
        <v>5164</v>
      </c>
      <c r="C2119" t="s">
        <v>9407</v>
      </c>
      <c r="D2119" t="s">
        <v>9486</v>
      </c>
      <c r="E2119" t="n">
        <v>0.561489748724274</v>
      </c>
      <c r="F2119" t="n">
        <v>0.985588274769838</v>
      </c>
      <c r="G2119" t="n">
        <v>0.948250227280073</v>
      </c>
      <c r="H2119" t="s">
        <v>11643</v>
      </c>
      <c r="I2119" t="n">
        <v>14</v>
      </c>
    </row>
    <row r="2120">
      <c r="A2120" t="s">
        <v>4647</v>
      </c>
      <c r="B2120" t="s">
        <v>4647</v>
      </c>
      <c r="C2120" t="s">
        <v>9407</v>
      </c>
      <c r="D2120" t="s">
        <v>9486</v>
      </c>
      <c r="E2120" t="n">
        <v>0.561489748724274</v>
      </c>
      <c r="F2120" t="n">
        <v>0.985588274769838</v>
      </c>
      <c r="G2120" t="n">
        <v>0.948250227280073</v>
      </c>
      <c r="H2120" t="s">
        <v>11644</v>
      </c>
      <c r="I2120" t="n">
        <v>14</v>
      </c>
    </row>
    <row r="2121">
      <c r="A2121" t="s">
        <v>2988</v>
      </c>
      <c r="B2121" t="s">
        <v>2988</v>
      </c>
      <c r="C2121" t="s">
        <v>9407</v>
      </c>
      <c r="D2121" t="s">
        <v>9486</v>
      </c>
      <c r="E2121" t="n">
        <v>0.561489748724274</v>
      </c>
      <c r="F2121" t="n">
        <v>0.985588274769838</v>
      </c>
      <c r="G2121" t="n">
        <v>0.948250227280073</v>
      </c>
      <c r="H2121" t="s">
        <v>11645</v>
      </c>
      <c r="I2121" t="n">
        <v>14</v>
      </c>
    </row>
    <row r="2122">
      <c r="A2122" t="s">
        <v>3736</v>
      </c>
      <c r="B2122" t="s">
        <v>3736</v>
      </c>
      <c r="C2122" t="s">
        <v>9602</v>
      </c>
      <c r="D2122" t="s">
        <v>9482</v>
      </c>
      <c r="E2122" t="n">
        <v>0.56287412407323</v>
      </c>
      <c r="F2122" t="n">
        <v>0.985588274769838</v>
      </c>
      <c r="G2122" t="n">
        <v>0.948250227280073</v>
      </c>
      <c r="H2122" t="s">
        <v>11646</v>
      </c>
      <c r="I2122" t="n">
        <v>27</v>
      </c>
    </row>
    <row r="2123">
      <c r="A2123" t="s">
        <v>8776</v>
      </c>
      <c r="B2123" t="s">
        <v>8776</v>
      </c>
      <c r="C2123" t="s">
        <v>9424</v>
      </c>
      <c r="D2123" t="s">
        <v>9677</v>
      </c>
      <c r="E2123" t="n">
        <v>0.565504742402868</v>
      </c>
      <c r="F2123" t="n">
        <v>0.985588274769838</v>
      </c>
      <c r="G2123" t="n">
        <v>0.948250227280073</v>
      </c>
      <c r="H2123" t="s">
        <v>11647</v>
      </c>
      <c r="I2123" t="n">
        <v>25</v>
      </c>
    </row>
    <row r="2124">
      <c r="A2124" t="s">
        <v>8358</v>
      </c>
      <c r="B2124" t="s">
        <v>8358</v>
      </c>
      <c r="C2124" t="s">
        <v>9428</v>
      </c>
      <c r="D2124" t="s">
        <v>9441</v>
      </c>
      <c r="E2124" t="n">
        <v>0.566721740318019</v>
      </c>
      <c r="F2124" t="n">
        <v>0.985588274769838</v>
      </c>
      <c r="G2124" t="n">
        <v>0.948250227280073</v>
      </c>
      <c r="H2124" t="s">
        <v>11648</v>
      </c>
      <c r="I2124" t="n">
        <v>12</v>
      </c>
    </row>
    <row r="2125">
      <c r="A2125" t="s">
        <v>7399</v>
      </c>
      <c r="B2125" t="s">
        <v>7399</v>
      </c>
      <c r="C2125" t="s">
        <v>9428</v>
      </c>
      <c r="D2125" t="s">
        <v>9441</v>
      </c>
      <c r="E2125" t="n">
        <v>0.566721740318019</v>
      </c>
      <c r="F2125" t="n">
        <v>0.985588274769838</v>
      </c>
      <c r="G2125" t="n">
        <v>0.948250227280073</v>
      </c>
      <c r="H2125" t="s">
        <v>11649</v>
      </c>
      <c r="I2125" t="n">
        <v>12</v>
      </c>
    </row>
    <row r="2126">
      <c r="A2126" t="s">
        <v>7857</v>
      </c>
      <c r="B2126" t="s">
        <v>7857</v>
      </c>
      <c r="C2126" t="s">
        <v>9428</v>
      </c>
      <c r="D2126" t="s">
        <v>9441</v>
      </c>
      <c r="E2126" t="n">
        <v>0.566721740318019</v>
      </c>
      <c r="F2126" t="n">
        <v>0.985588274769838</v>
      </c>
      <c r="G2126" t="n">
        <v>0.948250227280073</v>
      </c>
      <c r="H2126" t="s">
        <v>11650</v>
      </c>
      <c r="I2126" t="n">
        <v>12</v>
      </c>
    </row>
    <row r="2127">
      <c r="A2127" t="s">
        <v>6713</v>
      </c>
      <c r="B2127" t="s">
        <v>6713</v>
      </c>
      <c r="C2127" t="s">
        <v>9428</v>
      </c>
      <c r="D2127" t="s">
        <v>9441</v>
      </c>
      <c r="E2127" t="n">
        <v>0.566721740318019</v>
      </c>
      <c r="F2127" t="n">
        <v>0.985588274769838</v>
      </c>
      <c r="G2127" t="n">
        <v>0.948250227280073</v>
      </c>
      <c r="H2127" t="s">
        <v>11651</v>
      </c>
      <c r="I2127" t="n">
        <v>12</v>
      </c>
    </row>
    <row r="2128">
      <c r="A2128" t="s">
        <v>5224</v>
      </c>
      <c r="B2128" t="s">
        <v>5224</v>
      </c>
      <c r="C2128" t="s">
        <v>9428</v>
      </c>
      <c r="D2128" t="s">
        <v>9441</v>
      </c>
      <c r="E2128" t="n">
        <v>0.566721740318019</v>
      </c>
      <c r="F2128" t="n">
        <v>0.985588274769838</v>
      </c>
      <c r="G2128" t="n">
        <v>0.948250227280073</v>
      </c>
      <c r="H2128" t="s">
        <v>11652</v>
      </c>
      <c r="I2128" t="n">
        <v>12</v>
      </c>
    </row>
    <row r="2129">
      <c r="A2129" t="s">
        <v>2064</v>
      </c>
      <c r="B2129" t="s">
        <v>2064</v>
      </c>
      <c r="C2129" t="s">
        <v>9428</v>
      </c>
      <c r="D2129" t="s">
        <v>9441</v>
      </c>
      <c r="E2129" t="n">
        <v>0.566721740318019</v>
      </c>
      <c r="F2129" t="n">
        <v>0.985588274769838</v>
      </c>
      <c r="G2129" t="n">
        <v>0.948250227280073</v>
      </c>
      <c r="H2129" t="s">
        <v>11653</v>
      </c>
      <c r="I2129" t="n">
        <v>12</v>
      </c>
    </row>
    <row r="2130">
      <c r="A2130" t="s">
        <v>8649</v>
      </c>
      <c r="B2130" t="s">
        <v>8649</v>
      </c>
      <c r="C2130" t="s">
        <v>9341</v>
      </c>
      <c r="D2130" t="s">
        <v>9661</v>
      </c>
      <c r="E2130" t="n">
        <v>0.568455645329555</v>
      </c>
      <c r="F2130" t="n">
        <v>0.985588274769838</v>
      </c>
      <c r="G2130" t="n">
        <v>0.948250227280073</v>
      </c>
      <c r="H2130" t="s">
        <v>11654</v>
      </c>
      <c r="I2130" t="n">
        <v>23</v>
      </c>
    </row>
    <row r="2131">
      <c r="A2131" t="s">
        <v>2371</v>
      </c>
      <c r="B2131" t="s">
        <v>2371</v>
      </c>
      <c r="C2131" t="s">
        <v>9341</v>
      </c>
      <c r="D2131" t="s">
        <v>9661</v>
      </c>
      <c r="E2131" t="n">
        <v>0.568455645329555</v>
      </c>
      <c r="F2131" t="n">
        <v>0.985588274769838</v>
      </c>
      <c r="G2131" t="n">
        <v>0.948250227280073</v>
      </c>
      <c r="H2131" t="s">
        <v>11655</v>
      </c>
      <c r="I2131" t="n">
        <v>23</v>
      </c>
    </row>
    <row r="2132">
      <c r="A2132" t="s">
        <v>2088</v>
      </c>
      <c r="B2132" t="s">
        <v>2088</v>
      </c>
      <c r="C2132" t="s">
        <v>9481</v>
      </c>
      <c r="D2132" t="s">
        <v>9372</v>
      </c>
      <c r="E2132" t="n">
        <v>0.569321047095561</v>
      </c>
      <c r="F2132" t="n">
        <v>0.985588274769838</v>
      </c>
      <c r="G2132" t="n">
        <v>0.948250227280073</v>
      </c>
      <c r="H2132" t="s">
        <v>11656</v>
      </c>
      <c r="I2132" t="n">
        <v>38</v>
      </c>
    </row>
    <row r="2133">
      <c r="A2133" t="s">
        <v>8064</v>
      </c>
      <c r="B2133" t="s">
        <v>8064</v>
      </c>
      <c r="C2133" t="s">
        <v>9447</v>
      </c>
      <c r="D2133" t="s">
        <v>9473</v>
      </c>
      <c r="E2133" t="n">
        <v>0.573393181032695</v>
      </c>
      <c r="F2133" t="n">
        <v>0.985588274769838</v>
      </c>
      <c r="G2133" t="n">
        <v>0.948250227280073</v>
      </c>
      <c r="H2133" t="s">
        <v>11657</v>
      </c>
      <c r="I2133" t="n">
        <v>10</v>
      </c>
    </row>
    <row r="2134">
      <c r="A2134" t="s">
        <v>7643</v>
      </c>
      <c r="B2134" t="s">
        <v>7643</v>
      </c>
      <c r="C2134" t="s">
        <v>9447</v>
      </c>
      <c r="D2134" t="s">
        <v>9473</v>
      </c>
      <c r="E2134" t="n">
        <v>0.573393181032695</v>
      </c>
      <c r="F2134" t="n">
        <v>0.985588274769838</v>
      </c>
      <c r="G2134" t="n">
        <v>0.948250227280073</v>
      </c>
      <c r="H2134" t="s">
        <v>11658</v>
      </c>
      <c r="I2134" t="n">
        <v>10</v>
      </c>
    </row>
    <row r="2135">
      <c r="A2135" t="s">
        <v>3261</v>
      </c>
      <c r="B2135" t="s">
        <v>3261</v>
      </c>
      <c r="C2135" t="s">
        <v>9447</v>
      </c>
      <c r="D2135" t="s">
        <v>9473</v>
      </c>
      <c r="E2135" t="n">
        <v>0.573393181032695</v>
      </c>
      <c r="F2135" t="n">
        <v>0.985588274769838</v>
      </c>
      <c r="G2135" t="n">
        <v>0.948250227280073</v>
      </c>
      <c r="H2135" t="s">
        <v>11659</v>
      </c>
      <c r="I2135" t="n">
        <v>10</v>
      </c>
    </row>
    <row r="2136">
      <c r="A2136" t="s">
        <v>5718</v>
      </c>
      <c r="B2136" t="s">
        <v>5718</v>
      </c>
      <c r="C2136" t="s">
        <v>9447</v>
      </c>
      <c r="D2136" t="s">
        <v>9473</v>
      </c>
      <c r="E2136" t="n">
        <v>0.573393181032695</v>
      </c>
      <c r="F2136" t="n">
        <v>0.985588274769838</v>
      </c>
      <c r="G2136" t="n">
        <v>0.948250227280073</v>
      </c>
      <c r="H2136" t="s">
        <v>11660</v>
      </c>
      <c r="I2136" t="n">
        <v>10</v>
      </c>
    </row>
    <row r="2137">
      <c r="A2137" t="s">
        <v>4150</v>
      </c>
      <c r="B2137" t="s">
        <v>4150</v>
      </c>
      <c r="C2137" t="s">
        <v>9447</v>
      </c>
      <c r="D2137" t="s">
        <v>9473</v>
      </c>
      <c r="E2137" t="n">
        <v>0.573393181032695</v>
      </c>
      <c r="F2137" t="n">
        <v>0.985588274769838</v>
      </c>
      <c r="G2137" t="n">
        <v>0.948250227280073</v>
      </c>
      <c r="H2137" t="s">
        <v>11661</v>
      </c>
      <c r="I2137" t="n">
        <v>10</v>
      </c>
    </row>
    <row r="2138">
      <c r="A2138" t="s">
        <v>5567</v>
      </c>
      <c r="B2138" t="s">
        <v>5567</v>
      </c>
      <c r="C2138" t="s">
        <v>9447</v>
      </c>
      <c r="D2138" t="s">
        <v>9473</v>
      </c>
      <c r="E2138" t="n">
        <v>0.573393181032695</v>
      </c>
      <c r="F2138" t="n">
        <v>0.985588274769838</v>
      </c>
      <c r="G2138" t="n">
        <v>0.948250227280073</v>
      </c>
      <c r="H2138" t="s">
        <v>11662</v>
      </c>
      <c r="I2138" t="n">
        <v>10</v>
      </c>
    </row>
    <row r="2139">
      <c r="A2139" t="s">
        <v>1184</v>
      </c>
      <c r="B2139" t="s">
        <v>1184</v>
      </c>
      <c r="C2139" t="s">
        <v>9498</v>
      </c>
      <c r="D2139" t="s">
        <v>10575</v>
      </c>
      <c r="E2139" t="n">
        <v>0.573459129608471</v>
      </c>
      <c r="F2139" t="n">
        <v>0.985588274769838</v>
      </c>
      <c r="G2139" t="n">
        <v>0.948250227280073</v>
      </c>
      <c r="H2139" t="s">
        <v>11663</v>
      </c>
      <c r="I2139" t="n">
        <v>34</v>
      </c>
    </row>
    <row r="2140">
      <c r="A2140" t="s">
        <v>7882</v>
      </c>
      <c r="B2140" t="s">
        <v>7882</v>
      </c>
      <c r="C2140" t="s">
        <v>9542</v>
      </c>
      <c r="D2140" t="s">
        <v>9522</v>
      </c>
      <c r="E2140" t="n">
        <v>0.575634493778182</v>
      </c>
      <c r="F2140" t="n">
        <v>0.985588274769838</v>
      </c>
      <c r="G2140" t="n">
        <v>0.948250227280073</v>
      </c>
      <c r="H2140" t="s">
        <v>11664</v>
      </c>
      <c r="I2140" t="n">
        <v>19</v>
      </c>
    </row>
    <row r="2141">
      <c r="A2141" t="s">
        <v>1138</v>
      </c>
      <c r="B2141" t="s">
        <v>1138</v>
      </c>
      <c r="C2141" t="s">
        <v>9542</v>
      </c>
      <c r="D2141" t="s">
        <v>9522</v>
      </c>
      <c r="E2141" t="n">
        <v>0.575634493778182</v>
      </c>
      <c r="F2141" t="n">
        <v>0.985588274769838</v>
      </c>
      <c r="G2141" t="n">
        <v>0.948250227280073</v>
      </c>
      <c r="H2141" t="s">
        <v>11665</v>
      </c>
      <c r="I2141" t="n">
        <v>19</v>
      </c>
    </row>
    <row r="2142">
      <c r="A2142" t="s">
        <v>3072</v>
      </c>
      <c r="B2142" t="s">
        <v>3072</v>
      </c>
      <c r="C2142" t="s">
        <v>9542</v>
      </c>
      <c r="D2142" t="s">
        <v>9522</v>
      </c>
      <c r="E2142" t="n">
        <v>0.575634493778182</v>
      </c>
      <c r="F2142" t="n">
        <v>0.985588274769838</v>
      </c>
      <c r="G2142" t="n">
        <v>0.948250227280073</v>
      </c>
      <c r="H2142" t="s">
        <v>11666</v>
      </c>
      <c r="I2142" t="n">
        <v>19</v>
      </c>
    </row>
    <row r="2143">
      <c r="A2143" t="s">
        <v>7975</v>
      </c>
      <c r="B2143" t="s">
        <v>7975</v>
      </c>
      <c r="C2143" t="s">
        <v>9542</v>
      </c>
      <c r="D2143" t="s">
        <v>9522</v>
      </c>
      <c r="E2143" t="n">
        <v>0.575634493778182</v>
      </c>
      <c r="F2143" t="n">
        <v>0.985588274769838</v>
      </c>
      <c r="G2143" t="n">
        <v>0.948250227280073</v>
      </c>
      <c r="H2143" t="s">
        <v>11667</v>
      </c>
      <c r="I2143" t="n">
        <v>19</v>
      </c>
    </row>
    <row r="2144">
      <c r="A2144" t="s">
        <v>3244</v>
      </c>
      <c r="B2144" t="s">
        <v>3244</v>
      </c>
      <c r="C2144" t="s">
        <v>10037</v>
      </c>
      <c r="D2144" t="s">
        <v>9502</v>
      </c>
      <c r="E2144" t="n">
        <v>0.57747371547692</v>
      </c>
      <c r="F2144" t="n">
        <v>0.985588274769838</v>
      </c>
      <c r="G2144" t="n">
        <v>0.948250227280073</v>
      </c>
      <c r="H2144" t="s">
        <v>11668</v>
      </c>
      <c r="I2144" t="n">
        <v>47</v>
      </c>
    </row>
    <row r="2145">
      <c r="A2145" t="s">
        <v>8508</v>
      </c>
      <c r="B2145" t="s">
        <v>8508</v>
      </c>
      <c r="C2145" t="s">
        <v>9398</v>
      </c>
      <c r="D2145" t="s">
        <v>9385</v>
      </c>
      <c r="E2145" t="n">
        <v>0.580096999704122</v>
      </c>
      <c r="F2145" t="n">
        <v>0.985588274769838</v>
      </c>
      <c r="G2145" t="n">
        <v>0.948250227280073</v>
      </c>
      <c r="H2145" t="s">
        <v>11669</v>
      </c>
      <c r="I2145" t="n">
        <v>17</v>
      </c>
    </row>
    <row r="2146">
      <c r="A2146" t="s">
        <v>6804</v>
      </c>
      <c r="B2146" t="s">
        <v>6804</v>
      </c>
      <c r="C2146" t="s">
        <v>9398</v>
      </c>
      <c r="D2146" t="s">
        <v>9385</v>
      </c>
      <c r="E2146" t="n">
        <v>0.580096999704122</v>
      </c>
      <c r="F2146" t="n">
        <v>0.985588274769838</v>
      </c>
      <c r="G2146" t="n">
        <v>0.948250227280073</v>
      </c>
      <c r="H2146" t="s">
        <v>11670</v>
      </c>
      <c r="I2146" t="n">
        <v>17</v>
      </c>
    </row>
    <row r="2147">
      <c r="A2147" t="s">
        <v>7888</v>
      </c>
      <c r="B2147" t="s">
        <v>7888</v>
      </c>
      <c r="C2147" t="s">
        <v>9586</v>
      </c>
      <c r="D2147" t="s">
        <v>9515</v>
      </c>
      <c r="E2147" t="n">
        <v>0.582335411741408</v>
      </c>
      <c r="F2147" t="n">
        <v>0.985588274769838</v>
      </c>
      <c r="G2147" t="n">
        <v>0.948250227280073</v>
      </c>
      <c r="H2147" t="s">
        <v>11671</v>
      </c>
      <c r="I2147" t="n">
        <v>8</v>
      </c>
    </row>
    <row r="2148">
      <c r="A2148" t="s">
        <v>3517</v>
      </c>
      <c r="B2148" t="s">
        <v>3517</v>
      </c>
      <c r="C2148" t="s">
        <v>9586</v>
      </c>
      <c r="D2148" t="s">
        <v>9515</v>
      </c>
      <c r="E2148" t="n">
        <v>0.582335411741408</v>
      </c>
      <c r="F2148" t="n">
        <v>0.985588274769838</v>
      </c>
      <c r="G2148" t="n">
        <v>0.948250227280073</v>
      </c>
      <c r="H2148" t="s">
        <v>11672</v>
      </c>
      <c r="I2148" t="n">
        <v>8</v>
      </c>
    </row>
    <row r="2149">
      <c r="A2149" t="s">
        <v>8668</v>
      </c>
      <c r="B2149" t="s">
        <v>8668</v>
      </c>
      <c r="C2149" t="s">
        <v>9586</v>
      </c>
      <c r="D2149" t="s">
        <v>9515</v>
      </c>
      <c r="E2149" t="n">
        <v>0.582335411741408</v>
      </c>
      <c r="F2149" t="n">
        <v>0.985588274769838</v>
      </c>
      <c r="G2149" t="n">
        <v>0.948250227280073</v>
      </c>
      <c r="H2149" t="s">
        <v>11673</v>
      </c>
      <c r="I2149" t="n">
        <v>8</v>
      </c>
    </row>
    <row r="2150">
      <c r="A2150" t="s">
        <v>2283</v>
      </c>
      <c r="B2150" t="s">
        <v>2283</v>
      </c>
      <c r="C2150" t="s">
        <v>9586</v>
      </c>
      <c r="D2150" t="s">
        <v>9515</v>
      </c>
      <c r="E2150" t="n">
        <v>0.582335411741408</v>
      </c>
      <c r="F2150" t="n">
        <v>0.985588274769838</v>
      </c>
      <c r="G2150" t="n">
        <v>0.948250227280073</v>
      </c>
      <c r="H2150" t="s">
        <v>11674</v>
      </c>
      <c r="I2150" t="n">
        <v>8</v>
      </c>
    </row>
    <row r="2151">
      <c r="A2151" t="s">
        <v>7370</v>
      </c>
      <c r="B2151" t="s">
        <v>7370</v>
      </c>
      <c r="C2151" t="s">
        <v>9586</v>
      </c>
      <c r="D2151" t="s">
        <v>9515</v>
      </c>
      <c r="E2151" t="n">
        <v>0.582335411741408</v>
      </c>
      <c r="F2151" t="n">
        <v>0.985588274769838</v>
      </c>
      <c r="G2151" t="n">
        <v>0.948250227280073</v>
      </c>
      <c r="H2151" t="s">
        <v>11675</v>
      </c>
      <c r="I2151" t="n">
        <v>8</v>
      </c>
    </row>
    <row r="2152">
      <c r="A2152" t="s">
        <v>5722</v>
      </c>
      <c r="B2152" t="s">
        <v>5722</v>
      </c>
      <c r="C2152" t="s">
        <v>9586</v>
      </c>
      <c r="D2152" t="s">
        <v>9515</v>
      </c>
      <c r="E2152" t="n">
        <v>0.582335411741408</v>
      </c>
      <c r="F2152" t="n">
        <v>0.985588274769838</v>
      </c>
      <c r="G2152" t="n">
        <v>0.948250227280073</v>
      </c>
      <c r="H2152" t="s">
        <v>11676</v>
      </c>
      <c r="I2152" t="n">
        <v>8</v>
      </c>
    </row>
    <row r="2153">
      <c r="A2153" t="s">
        <v>1736</v>
      </c>
      <c r="B2153" t="s">
        <v>1736</v>
      </c>
      <c r="C2153" t="s">
        <v>9586</v>
      </c>
      <c r="D2153" t="s">
        <v>9515</v>
      </c>
      <c r="E2153" t="n">
        <v>0.582335411741408</v>
      </c>
      <c r="F2153" t="n">
        <v>0.985588274769838</v>
      </c>
      <c r="G2153" t="n">
        <v>0.948250227280073</v>
      </c>
      <c r="H2153" t="s">
        <v>11677</v>
      </c>
      <c r="I2153" t="n">
        <v>8</v>
      </c>
    </row>
    <row r="2154">
      <c r="A2154" t="s">
        <v>8133</v>
      </c>
      <c r="B2154" t="s">
        <v>8133</v>
      </c>
      <c r="C2154" t="s">
        <v>9586</v>
      </c>
      <c r="D2154" t="s">
        <v>9515</v>
      </c>
      <c r="E2154" t="n">
        <v>0.582335411741408</v>
      </c>
      <c r="F2154" t="n">
        <v>0.985588274769838</v>
      </c>
      <c r="G2154" t="n">
        <v>0.948250227280073</v>
      </c>
      <c r="H2154" t="s">
        <v>11678</v>
      </c>
      <c r="I2154" t="n">
        <v>8</v>
      </c>
    </row>
    <row r="2155">
      <c r="A2155" t="s">
        <v>4196</v>
      </c>
      <c r="B2155" t="s">
        <v>4196</v>
      </c>
      <c r="C2155" t="s">
        <v>9586</v>
      </c>
      <c r="D2155" t="s">
        <v>9515</v>
      </c>
      <c r="E2155" t="n">
        <v>0.582335411741408</v>
      </c>
      <c r="F2155" t="n">
        <v>0.985588274769838</v>
      </c>
      <c r="G2155" t="n">
        <v>0.948250227280073</v>
      </c>
      <c r="H2155" t="s">
        <v>11679</v>
      </c>
      <c r="I2155" t="n">
        <v>8</v>
      </c>
    </row>
    <row r="2156">
      <c r="A2156" t="s">
        <v>4683</v>
      </c>
      <c r="B2156" t="s">
        <v>4683</v>
      </c>
      <c r="C2156" t="s">
        <v>9586</v>
      </c>
      <c r="D2156" t="s">
        <v>9515</v>
      </c>
      <c r="E2156" t="n">
        <v>0.582335411741408</v>
      </c>
      <c r="F2156" t="n">
        <v>0.985588274769838</v>
      </c>
      <c r="G2156" t="n">
        <v>0.948250227280073</v>
      </c>
      <c r="H2156" t="s">
        <v>11680</v>
      </c>
      <c r="I2156" t="n">
        <v>8</v>
      </c>
    </row>
    <row r="2157">
      <c r="A2157" t="s">
        <v>721</v>
      </c>
      <c r="B2157" t="s">
        <v>721</v>
      </c>
      <c r="C2157" t="s">
        <v>9586</v>
      </c>
      <c r="D2157" t="s">
        <v>9515</v>
      </c>
      <c r="E2157" t="n">
        <v>0.582335411741408</v>
      </c>
      <c r="F2157" t="n">
        <v>0.985588274769838</v>
      </c>
      <c r="G2157" t="n">
        <v>0.948250227280073</v>
      </c>
      <c r="H2157" t="s">
        <v>11681</v>
      </c>
      <c r="I2157" t="n">
        <v>8</v>
      </c>
    </row>
    <row r="2158">
      <c r="A2158" t="s">
        <v>5719</v>
      </c>
      <c r="B2158" t="s">
        <v>5719</v>
      </c>
      <c r="C2158" t="s">
        <v>9586</v>
      </c>
      <c r="D2158" t="s">
        <v>9515</v>
      </c>
      <c r="E2158" t="n">
        <v>0.582335411741408</v>
      </c>
      <c r="F2158" t="n">
        <v>0.985588274769838</v>
      </c>
      <c r="G2158" t="n">
        <v>0.948250227280073</v>
      </c>
      <c r="H2158" t="s">
        <v>11682</v>
      </c>
      <c r="I2158" t="n">
        <v>8</v>
      </c>
    </row>
    <row r="2159">
      <c r="A2159" t="s">
        <v>7846</v>
      </c>
      <c r="B2159" t="s">
        <v>7846</v>
      </c>
      <c r="C2159" t="s">
        <v>9586</v>
      </c>
      <c r="D2159" t="s">
        <v>9515</v>
      </c>
      <c r="E2159" t="n">
        <v>0.582335411741408</v>
      </c>
      <c r="F2159" t="n">
        <v>0.985588274769838</v>
      </c>
      <c r="G2159" t="n">
        <v>0.948250227280073</v>
      </c>
      <c r="H2159" t="s">
        <v>11683</v>
      </c>
      <c r="I2159" t="n">
        <v>8</v>
      </c>
    </row>
    <row r="2160">
      <c r="A2160" t="s">
        <v>7349</v>
      </c>
      <c r="B2160" t="s">
        <v>7349</v>
      </c>
      <c r="C2160" t="s">
        <v>9586</v>
      </c>
      <c r="D2160" t="s">
        <v>9515</v>
      </c>
      <c r="E2160" t="n">
        <v>0.582335411741408</v>
      </c>
      <c r="F2160" t="n">
        <v>0.985588274769838</v>
      </c>
      <c r="G2160" t="n">
        <v>0.948250227280073</v>
      </c>
      <c r="H2160" t="s">
        <v>11684</v>
      </c>
      <c r="I2160" t="n">
        <v>8</v>
      </c>
    </row>
    <row r="2161">
      <c r="A2161" t="s">
        <v>3690</v>
      </c>
      <c r="B2161" t="s">
        <v>3690</v>
      </c>
      <c r="C2161" t="s">
        <v>9586</v>
      </c>
      <c r="D2161" t="s">
        <v>9515</v>
      </c>
      <c r="E2161" t="n">
        <v>0.582335411741408</v>
      </c>
      <c r="F2161" t="n">
        <v>0.985588274769838</v>
      </c>
      <c r="G2161" t="n">
        <v>0.948250227280073</v>
      </c>
      <c r="H2161" t="s">
        <v>11685</v>
      </c>
      <c r="I2161" t="n">
        <v>8</v>
      </c>
    </row>
    <row r="2162">
      <c r="A2162" t="s">
        <v>8033</v>
      </c>
      <c r="B2162" t="s">
        <v>8033</v>
      </c>
      <c r="C2162" t="s">
        <v>9586</v>
      </c>
      <c r="D2162" t="s">
        <v>9515</v>
      </c>
      <c r="E2162" t="n">
        <v>0.582335411741408</v>
      </c>
      <c r="F2162" t="n">
        <v>0.985588274769838</v>
      </c>
      <c r="G2162" t="n">
        <v>0.948250227280073</v>
      </c>
      <c r="H2162" t="s">
        <v>11686</v>
      </c>
      <c r="I2162" t="n">
        <v>8</v>
      </c>
    </row>
    <row r="2163">
      <c r="A2163" t="s">
        <v>3899</v>
      </c>
      <c r="B2163" t="s">
        <v>3899</v>
      </c>
      <c r="C2163" t="s">
        <v>9682</v>
      </c>
      <c r="D2163" t="s">
        <v>10947</v>
      </c>
      <c r="E2163" t="n">
        <v>0.583020732887455</v>
      </c>
      <c r="F2163" t="n">
        <v>0.985588274769838</v>
      </c>
      <c r="G2163" t="n">
        <v>0.948250227280073</v>
      </c>
      <c r="H2163" t="s">
        <v>11687</v>
      </c>
      <c r="I2163" t="n">
        <v>41</v>
      </c>
    </row>
    <row r="2164">
      <c r="A2164" t="s">
        <v>5799</v>
      </c>
      <c r="B2164" t="s">
        <v>5799</v>
      </c>
      <c r="C2164" t="s">
        <v>9525</v>
      </c>
      <c r="D2164" t="s">
        <v>9622</v>
      </c>
      <c r="E2164" t="n">
        <v>0.585383300002181</v>
      </c>
      <c r="F2164" t="n">
        <v>0.985588274769838</v>
      </c>
      <c r="G2164" t="n">
        <v>0.948250227280073</v>
      </c>
      <c r="H2164" t="s">
        <v>11688</v>
      </c>
      <c r="I2164" t="n">
        <v>15</v>
      </c>
    </row>
    <row r="2165">
      <c r="A2165" t="s">
        <v>1048</v>
      </c>
      <c r="B2165" t="s">
        <v>1048</v>
      </c>
      <c r="C2165" t="s">
        <v>9525</v>
      </c>
      <c r="D2165" t="s">
        <v>9622</v>
      </c>
      <c r="E2165" t="n">
        <v>0.585383300002181</v>
      </c>
      <c r="F2165" t="n">
        <v>0.985588274769838</v>
      </c>
      <c r="G2165" t="n">
        <v>0.948250227280073</v>
      </c>
      <c r="H2165" t="s">
        <v>11689</v>
      </c>
      <c r="I2165" t="n">
        <v>15</v>
      </c>
    </row>
    <row r="2166">
      <c r="A2166" t="s">
        <v>8061</v>
      </c>
      <c r="B2166" t="s">
        <v>8061</v>
      </c>
      <c r="C2166" t="s">
        <v>9525</v>
      </c>
      <c r="D2166" t="s">
        <v>9622</v>
      </c>
      <c r="E2166" t="n">
        <v>0.585383300002181</v>
      </c>
      <c r="F2166" t="n">
        <v>0.985588274769838</v>
      </c>
      <c r="G2166" t="n">
        <v>0.948250227280073</v>
      </c>
      <c r="H2166" t="s">
        <v>11690</v>
      </c>
      <c r="I2166" t="n">
        <v>15</v>
      </c>
    </row>
    <row r="2167">
      <c r="A2167" t="s">
        <v>3923</v>
      </c>
      <c r="B2167" t="s">
        <v>3923</v>
      </c>
      <c r="C2167" t="s">
        <v>9525</v>
      </c>
      <c r="D2167" t="s">
        <v>9622</v>
      </c>
      <c r="E2167" t="n">
        <v>0.585383300002181</v>
      </c>
      <c r="F2167" t="n">
        <v>0.985588274769838</v>
      </c>
      <c r="G2167" t="n">
        <v>0.948250227280073</v>
      </c>
      <c r="H2167" t="s">
        <v>11691</v>
      </c>
      <c r="I2167" t="n">
        <v>15</v>
      </c>
    </row>
    <row r="2168">
      <c r="A2168" t="s">
        <v>3085</v>
      </c>
      <c r="B2168" t="s">
        <v>3085</v>
      </c>
      <c r="C2168" t="s">
        <v>9525</v>
      </c>
      <c r="D2168" t="s">
        <v>9622</v>
      </c>
      <c r="E2168" t="n">
        <v>0.585383300002181</v>
      </c>
      <c r="F2168" t="n">
        <v>0.985588274769838</v>
      </c>
      <c r="G2168" t="n">
        <v>0.948250227280073</v>
      </c>
      <c r="H2168" t="s">
        <v>11692</v>
      </c>
      <c r="I2168" t="n">
        <v>15</v>
      </c>
    </row>
    <row r="2169">
      <c r="A2169" t="s">
        <v>8408</v>
      </c>
      <c r="B2169" t="s">
        <v>8408</v>
      </c>
      <c r="C2169" t="s">
        <v>9525</v>
      </c>
      <c r="D2169" t="s">
        <v>9622</v>
      </c>
      <c r="E2169" t="n">
        <v>0.585383300002181</v>
      </c>
      <c r="F2169" t="n">
        <v>0.985588274769838</v>
      </c>
      <c r="G2169" t="n">
        <v>0.948250227280073</v>
      </c>
      <c r="H2169" t="s">
        <v>11693</v>
      </c>
      <c r="I2169" t="n">
        <v>15</v>
      </c>
    </row>
    <row r="2170">
      <c r="A2170" t="s">
        <v>7033</v>
      </c>
      <c r="B2170" t="s">
        <v>7033</v>
      </c>
      <c r="C2170" t="s">
        <v>9801</v>
      </c>
      <c r="D2170" t="s">
        <v>9549</v>
      </c>
      <c r="E2170" t="n">
        <v>0.587416310054593</v>
      </c>
      <c r="F2170" t="n">
        <v>0.985588274769838</v>
      </c>
      <c r="G2170" t="n">
        <v>0.948250227280073</v>
      </c>
      <c r="H2170" t="s">
        <v>11694</v>
      </c>
      <c r="I2170" t="n">
        <v>37</v>
      </c>
    </row>
    <row r="2171">
      <c r="A2171" t="s">
        <v>6775</v>
      </c>
      <c r="B2171" t="s">
        <v>6775</v>
      </c>
      <c r="C2171" t="s">
        <v>9801</v>
      </c>
      <c r="D2171" t="s">
        <v>9549</v>
      </c>
      <c r="E2171" t="n">
        <v>0.587416310054593</v>
      </c>
      <c r="F2171" t="n">
        <v>0.985588274769838</v>
      </c>
      <c r="G2171" t="n">
        <v>0.948250227280073</v>
      </c>
      <c r="H2171" t="s">
        <v>11695</v>
      </c>
      <c r="I2171" t="n">
        <v>37</v>
      </c>
    </row>
    <row r="2172">
      <c r="A2172" t="s">
        <v>5084</v>
      </c>
      <c r="B2172" t="s">
        <v>5084</v>
      </c>
      <c r="C2172" t="s">
        <v>9419</v>
      </c>
      <c r="D2172" t="s">
        <v>9465</v>
      </c>
      <c r="E2172" t="n">
        <v>0.587791502391247</v>
      </c>
      <c r="F2172" t="n">
        <v>0.985588274769838</v>
      </c>
      <c r="G2172" t="n">
        <v>0.948250227280073</v>
      </c>
      <c r="H2172" t="s">
        <v>11696</v>
      </c>
      <c r="I2172" t="n">
        <v>24</v>
      </c>
    </row>
    <row r="2173">
      <c r="A2173" t="s">
        <v>6737</v>
      </c>
      <c r="B2173" t="s">
        <v>6737</v>
      </c>
      <c r="C2173" t="s">
        <v>9449</v>
      </c>
      <c r="D2173" t="s">
        <v>9955</v>
      </c>
      <c r="E2173" t="n">
        <v>0.59172169404164</v>
      </c>
      <c r="F2173" t="n">
        <v>0.985588274769838</v>
      </c>
      <c r="G2173" t="n">
        <v>0.948250227280073</v>
      </c>
      <c r="H2173" t="s">
        <v>11697</v>
      </c>
      <c r="I2173" t="n">
        <v>22</v>
      </c>
    </row>
    <row r="2174">
      <c r="A2174" t="s">
        <v>3183</v>
      </c>
      <c r="B2174" t="s">
        <v>3183</v>
      </c>
      <c r="C2174" t="s">
        <v>9449</v>
      </c>
      <c r="D2174" t="s">
        <v>9955</v>
      </c>
      <c r="E2174" t="n">
        <v>0.59172169404164</v>
      </c>
      <c r="F2174" t="n">
        <v>0.985588274769838</v>
      </c>
      <c r="G2174" t="n">
        <v>0.948250227280073</v>
      </c>
      <c r="H2174" t="s">
        <v>10740</v>
      </c>
      <c r="I2174" t="n">
        <v>22</v>
      </c>
    </row>
    <row r="2175">
      <c r="A2175" t="s">
        <v>8825</v>
      </c>
      <c r="B2175" t="s">
        <v>8825</v>
      </c>
      <c r="C2175" t="s">
        <v>9504</v>
      </c>
      <c r="D2175" t="s">
        <v>9484</v>
      </c>
      <c r="E2175" t="n">
        <v>0.591788222938492</v>
      </c>
      <c r="F2175" t="n">
        <v>0.985588274769838</v>
      </c>
      <c r="G2175" t="n">
        <v>0.948250227280073</v>
      </c>
      <c r="H2175" t="s">
        <v>11698</v>
      </c>
      <c r="I2175" t="n">
        <v>13</v>
      </c>
    </row>
    <row r="2176">
      <c r="A2176" t="s">
        <v>3982</v>
      </c>
      <c r="B2176" t="s">
        <v>3982</v>
      </c>
      <c r="C2176" t="s">
        <v>9504</v>
      </c>
      <c r="D2176" t="s">
        <v>9484</v>
      </c>
      <c r="E2176" t="n">
        <v>0.591788222938492</v>
      </c>
      <c r="F2176" t="n">
        <v>0.985588274769838</v>
      </c>
      <c r="G2176" t="n">
        <v>0.948250227280073</v>
      </c>
      <c r="H2176" t="s">
        <v>11699</v>
      </c>
      <c r="I2176" t="n">
        <v>13</v>
      </c>
    </row>
    <row r="2177">
      <c r="A2177" t="s">
        <v>4325</v>
      </c>
      <c r="B2177" t="s">
        <v>4325</v>
      </c>
      <c r="C2177" t="s">
        <v>9504</v>
      </c>
      <c r="D2177" t="s">
        <v>9484</v>
      </c>
      <c r="E2177" t="n">
        <v>0.591788222938492</v>
      </c>
      <c r="F2177" t="n">
        <v>0.985588274769838</v>
      </c>
      <c r="G2177" t="n">
        <v>0.948250227280073</v>
      </c>
      <c r="H2177" t="s">
        <v>11700</v>
      </c>
      <c r="I2177" t="n">
        <v>13</v>
      </c>
    </row>
    <row r="2178">
      <c r="A2178" t="s">
        <v>5349</v>
      </c>
      <c r="B2178" t="s">
        <v>5349</v>
      </c>
      <c r="C2178" t="s">
        <v>9504</v>
      </c>
      <c r="D2178" t="s">
        <v>9484</v>
      </c>
      <c r="E2178" t="n">
        <v>0.591788222938492</v>
      </c>
      <c r="F2178" t="n">
        <v>0.985588274769838</v>
      </c>
      <c r="G2178" t="n">
        <v>0.948250227280073</v>
      </c>
      <c r="H2178" t="s">
        <v>11701</v>
      </c>
      <c r="I2178" t="n">
        <v>13</v>
      </c>
    </row>
    <row r="2179">
      <c r="A2179" t="s">
        <v>3598</v>
      </c>
      <c r="B2179" t="s">
        <v>3598</v>
      </c>
      <c r="C2179" t="s">
        <v>9504</v>
      </c>
      <c r="D2179" t="s">
        <v>9484</v>
      </c>
      <c r="E2179" t="n">
        <v>0.591788222938492</v>
      </c>
      <c r="F2179" t="n">
        <v>0.985588274769838</v>
      </c>
      <c r="G2179" t="n">
        <v>0.948250227280073</v>
      </c>
      <c r="H2179" t="s">
        <v>11702</v>
      </c>
      <c r="I2179" t="n">
        <v>13</v>
      </c>
    </row>
    <row r="2180">
      <c r="A2180" t="s">
        <v>7925</v>
      </c>
      <c r="B2180" t="s">
        <v>7925</v>
      </c>
      <c r="C2180" t="s">
        <v>10316</v>
      </c>
      <c r="D2180" t="s">
        <v>9429</v>
      </c>
      <c r="E2180" t="n">
        <v>0.59525978391631</v>
      </c>
      <c r="F2180" t="n">
        <v>0.985588274769838</v>
      </c>
      <c r="G2180" t="n">
        <v>0.948250227280073</v>
      </c>
      <c r="H2180" t="s">
        <v>11703</v>
      </c>
      <c r="I2180" t="n">
        <v>6</v>
      </c>
    </row>
    <row r="2181">
      <c r="A2181" t="s">
        <v>8834</v>
      </c>
      <c r="B2181" t="s">
        <v>8834</v>
      </c>
      <c r="C2181" t="s">
        <v>10316</v>
      </c>
      <c r="D2181" t="s">
        <v>9429</v>
      </c>
      <c r="E2181" t="n">
        <v>0.59525978391631</v>
      </c>
      <c r="F2181" t="n">
        <v>0.985588274769838</v>
      </c>
      <c r="G2181" t="n">
        <v>0.948250227280073</v>
      </c>
      <c r="H2181" t="s">
        <v>11704</v>
      </c>
      <c r="I2181" t="n">
        <v>6</v>
      </c>
    </row>
    <row r="2182">
      <c r="A2182" t="s">
        <v>8815</v>
      </c>
      <c r="B2182" t="s">
        <v>8815</v>
      </c>
      <c r="C2182" t="s">
        <v>10316</v>
      </c>
      <c r="D2182" t="s">
        <v>9429</v>
      </c>
      <c r="E2182" t="n">
        <v>0.59525978391631</v>
      </c>
      <c r="F2182" t="n">
        <v>0.985588274769838</v>
      </c>
      <c r="G2182" t="n">
        <v>0.948250227280073</v>
      </c>
      <c r="H2182" t="s">
        <v>11705</v>
      </c>
      <c r="I2182" t="n">
        <v>6</v>
      </c>
    </row>
    <row r="2183">
      <c r="A2183" t="s">
        <v>6474</v>
      </c>
      <c r="B2183" t="s">
        <v>6474</v>
      </c>
      <c r="C2183" t="s">
        <v>10316</v>
      </c>
      <c r="D2183" t="s">
        <v>9429</v>
      </c>
      <c r="E2183" t="n">
        <v>0.59525978391631</v>
      </c>
      <c r="F2183" t="n">
        <v>0.985588274769838</v>
      </c>
      <c r="G2183" t="n">
        <v>0.948250227280073</v>
      </c>
      <c r="H2183" t="s">
        <v>11706</v>
      </c>
      <c r="I2183" t="n">
        <v>6</v>
      </c>
    </row>
    <row r="2184">
      <c r="A2184" t="s">
        <v>9055</v>
      </c>
      <c r="B2184" t="s">
        <v>9055</v>
      </c>
      <c r="C2184" t="s">
        <v>10316</v>
      </c>
      <c r="D2184" t="s">
        <v>9429</v>
      </c>
      <c r="E2184" t="n">
        <v>0.59525978391631</v>
      </c>
      <c r="F2184" t="n">
        <v>0.985588274769838</v>
      </c>
      <c r="G2184" t="n">
        <v>0.948250227280073</v>
      </c>
      <c r="H2184" t="s">
        <v>11707</v>
      </c>
      <c r="I2184" t="n">
        <v>6</v>
      </c>
    </row>
    <row r="2185">
      <c r="A2185" t="s">
        <v>6583</v>
      </c>
      <c r="B2185" t="s">
        <v>6583</v>
      </c>
      <c r="C2185" t="s">
        <v>10316</v>
      </c>
      <c r="D2185" t="s">
        <v>9429</v>
      </c>
      <c r="E2185" t="n">
        <v>0.59525978391631</v>
      </c>
      <c r="F2185" t="n">
        <v>0.985588274769838</v>
      </c>
      <c r="G2185" t="n">
        <v>0.948250227280073</v>
      </c>
      <c r="H2185" t="s">
        <v>11708</v>
      </c>
      <c r="I2185" t="n">
        <v>6</v>
      </c>
    </row>
    <row r="2186">
      <c r="A2186" t="s">
        <v>4757</v>
      </c>
      <c r="B2186" t="s">
        <v>4757</v>
      </c>
      <c r="C2186" t="s">
        <v>10316</v>
      </c>
      <c r="D2186" t="s">
        <v>9429</v>
      </c>
      <c r="E2186" t="n">
        <v>0.59525978391631</v>
      </c>
      <c r="F2186" t="n">
        <v>0.985588274769838</v>
      </c>
      <c r="G2186" t="n">
        <v>0.948250227280073</v>
      </c>
      <c r="H2186" t="s">
        <v>11709</v>
      </c>
      <c r="I2186" t="n">
        <v>6</v>
      </c>
    </row>
    <row r="2187">
      <c r="A2187" t="s">
        <v>2643</v>
      </c>
      <c r="B2187" t="s">
        <v>2643</v>
      </c>
      <c r="C2187" t="s">
        <v>10316</v>
      </c>
      <c r="D2187" t="s">
        <v>9429</v>
      </c>
      <c r="E2187" t="n">
        <v>0.59525978391631</v>
      </c>
      <c r="F2187" t="n">
        <v>0.985588274769838</v>
      </c>
      <c r="G2187" t="n">
        <v>0.948250227280073</v>
      </c>
      <c r="H2187" t="s">
        <v>11495</v>
      </c>
      <c r="I2187" t="n">
        <v>6</v>
      </c>
    </row>
    <row r="2188">
      <c r="A2188" t="s">
        <v>4884</v>
      </c>
      <c r="B2188" t="s">
        <v>4884</v>
      </c>
      <c r="C2188" t="s">
        <v>10316</v>
      </c>
      <c r="D2188" t="s">
        <v>9429</v>
      </c>
      <c r="E2188" t="n">
        <v>0.59525978391631</v>
      </c>
      <c r="F2188" t="n">
        <v>0.985588274769838</v>
      </c>
      <c r="G2188" t="n">
        <v>0.948250227280073</v>
      </c>
      <c r="H2188" t="s">
        <v>11710</v>
      </c>
      <c r="I2188" t="n">
        <v>6</v>
      </c>
    </row>
    <row r="2189">
      <c r="A2189" t="s">
        <v>7205</v>
      </c>
      <c r="B2189" t="s">
        <v>7205</v>
      </c>
      <c r="C2189" t="s">
        <v>10316</v>
      </c>
      <c r="D2189" t="s">
        <v>9429</v>
      </c>
      <c r="E2189" t="n">
        <v>0.59525978391631</v>
      </c>
      <c r="F2189" t="n">
        <v>0.985588274769838</v>
      </c>
      <c r="G2189" t="n">
        <v>0.948250227280073</v>
      </c>
      <c r="H2189" t="s">
        <v>11711</v>
      </c>
      <c r="I2189" t="n">
        <v>6</v>
      </c>
    </row>
    <row r="2190">
      <c r="A2190" t="s">
        <v>8447</v>
      </c>
      <c r="B2190" t="s">
        <v>8447</v>
      </c>
      <c r="C2190" t="s">
        <v>10316</v>
      </c>
      <c r="D2190" t="s">
        <v>9429</v>
      </c>
      <c r="E2190" t="n">
        <v>0.59525978391631</v>
      </c>
      <c r="F2190" t="n">
        <v>0.985588274769838</v>
      </c>
      <c r="G2190" t="n">
        <v>0.948250227280073</v>
      </c>
      <c r="H2190" t="s">
        <v>11712</v>
      </c>
      <c r="I2190" t="n">
        <v>6</v>
      </c>
    </row>
    <row r="2191">
      <c r="A2191" t="s">
        <v>8679</v>
      </c>
      <c r="B2191" t="s">
        <v>8679</v>
      </c>
      <c r="C2191" t="s">
        <v>10316</v>
      </c>
      <c r="D2191" t="s">
        <v>9429</v>
      </c>
      <c r="E2191" t="n">
        <v>0.59525978391631</v>
      </c>
      <c r="F2191" t="n">
        <v>0.985588274769838</v>
      </c>
      <c r="G2191" t="n">
        <v>0.948250227280073</v>
      </c>
      <c r="H2191" t="s">
        <v>10911</v>
      </c>
      <c r="I2191" t="n">
        <v>6</v>
      </c>
    </row>
    <row r="2192">
      <c r="A2192" t="s">
        <v>5289</v>
      </c>
      <c r="B2192" t="s">
        <v>5289</v>
      </c>
      <c r="C2192" t="s">
        <v>10316</v>
      </c>
      <c r="D2192" t="s">
        <v>9429</v>
      </c>
      <c r="E2192" t="n">
        <v>0.59525978391631</v>
      </c>
      <c r="F2192" t="n">
        <v>0.985588274769838</v>
      </c>
      <c r="G2192" t="n">
        <v>0.948250227280073</v>
      </c>
      <c r="H2192" t="s">
        <v>10327</v>
      </c>
      <c r="I2192" t="n">
        <v>6</v>
      </c>
    </row>
    <row r="2193">
      <c r="A2193" t="s">
        <v>2712</v>
      </c>
      <c r="B2193" t="s">
        <v>2712</v>
      </c>
      <c r="C2193" t="s">
        <v>10316</v>
      </c>
      <c r="D2193" t="s">
        <v>9429</v>
      </c>
      <c r="E2193" t="n">
        <v>0.59525978391631</v>
      </c>
      <c r="F2193" t="n">
        <v>0.985588274769838</v>
      </c>
      <c r="G2193" t="n">
        <v>0.948250227280073</v>
      </c>
      <c r="H2193" t="s">
        <v>11713</v>
      </c>
      <c r="I2193" t="n">
        <v>6</v>
      </c>
    </row>
    <row r="2194">
      <c r="A2194" t="s">
        <v>3862</v>
      </c>
      <c r="B2194" t="s">
        <v>3862</v>
      </c>
      <c r="C2194" t="s">
        <v>10316</v>
      </c>
      <c r="D2194" t="s">
        <v>9429</v>
      </c>
      <c r="E2194" t="n">
        <v>0.59525978391631</v>
      </c>
      <c r="F2194" t="n">
        <v>0.985588274769838</v>
      </c>
      <c r="G2194" t="n">
        <v>0.948250227280073</v>
      </c>
      <c r="H2194" t="s">
        <v>11714</v>
      </c>
      <c r="I2194" t="n">
        <v>6</v>
      </c>
    </row>
    <row r="2195">
      <c r="A2195" t="s">
        <v>4460</v>
      </c>
      <c r="B2195" t="s">
        <v>4460</v>
      </c>
      <c r="C2195" t="s">
        <v>10316</v>
      </c>
      <c r="D2195" t="s">
        <v>9429</v>
      </c>
      <c r="E2195" t="n">
        <v>0.59525978391631</v>
      </c>
      <c r="F2195" t="n">
        <v>0.985588274769838</v>
      </c>
      <c r="G2195" t="n">
        <v>0.948250227280073</v>
      </c>
      <c r="H2195" t="s">
        <v>11218</v>
      </c>
      <c r="I2195" t="n">
        <v>6</v>
      </c>
    </row>
    <row r="2196">
      <c r="A2196" t="s">
        <v>6097</v>
      </c>
      <c r="B2196" t="s">
        <v>6097</v>
      </c>
      <c r="C2196" t="s">
        <v>10316</v>
      </c>
      <c r="D2196" t="s">
        <v>9429</v>
      </c>
      <c r="E2196" t="n">
        <v>0.59525978391631</v>
      </c>
      <c r="F2196" t="n">
        <v>0.985588274769838</v>
      </c>
      <c r="G2196" t="n">
        <v>0.948250227280073</v>
      </c>
      <c r="H2196" t="s">
        <v>10636</v>
      </c>
      <c r="I2196" t="n">
        <v>6</v>
      </c>
    </row>
    <row r="2197">
      <c r="A2197" t="s">
        <v>4029</v>
      </c>
      <c r="B2197" t="s">
        <v>4029</v>
      </c>
      <c r="C2197" t="s">
        <v>10316</v>
      </c>
      <c r="D2197" t="s">
        <v>9429</v>
      </c>
      <c r="E2197" t="n">
        <v>0.59525978391631</v>
      </c>
      <c r="F2197" t="n">
        <v>0.985588274769838</v>
      </c>
      <c r="G2197" t="n">
        <v>0.948250227280073</v>
      </c>
      <c r="H2197" t="s">
        <v>11715</v>
      </c>
      <c r="I2197" t="n">
        <v>6</v>
      </c>
    </row>
    <row r="2198">
      <c r="A2198" t="s">
        <v>7388</v>
      </c>
      <c r="B2198" t="s">
        <v>7388</v>
      </c>
      <c r="C2198" t="s">
        <v>10316</v>
      </c>
      <c r="D2198" t="s">
        <v>9429</v>
      </c>
      <c r="E2198" t="n">
        <v>0.59525978391631</v>
      </c>
      <c r="F2198" t="n">
        <v>0.985588274769838</v>
      </c>
      <c r="G2198" t="n">
        <v>0.948250227280073</v>
      </c>
      <c r="H2198" t="s">
        <v>11716</v>
      </c>
      <c r="I2198" t="n">
        <v>6</v>
      </c>
    </row>
    <row r="2199">
      <c r="A2199" t="s">
        <v>6488</v>
      </c>
      <c r="B2199" t="s">
        <v>6488</v>
      </c>
      <c r="C2199" t="s">
        <v>10316</v>
      </c>
      <c r="D2199" t="s">
        <v>9429</v>
      </c>
      <c r="E2199" t="n">
        <v>0.59525978391631</v>
      </c>
      <c r="F2199" t="n">
        <v>0.985588274769838</v>
      </c>
      <c r="G2199" t="n">
        <v>0.948250227280073</v>
      </c>
      <c r="H2199" t="s">
        <v>11717</v>
      </c>
      <c r="I2199" t="n">
        <v>6</v>
      </c>
    </row>
    <row r="2200">
      <c r="A2200" t="s">
        <v>1322</v>
      </c>
      <c r="B2200" t="s">
        <v>1322</v>
      </c>
      <c r="C2200" t="s">
        <v>10316</v>
      </c>
      <c r="D2200" t="s">
        <v>9429</v>
      </c>
      <c r="E2200" t="n">
        <v>0.59525978391631</v>
      </c>
      <c r="F2200" t="n">
        <v>0.985588274769838</v>
      </c>
      <c r="G2200" t="n">
        <v>0.948250227280073</v>
      </c>
      <c r="H2200" t="s">
        <v>11718</v>
      </c>
      <c r="I2200" t="n">
        <v>6</v>
      </c>
    </row>
    <row r="2201">
      <c r="A2201" t="s">
        <v>5107</v>
      </c>
      <c r="B2201" t="s">
        <v>5107</v>
      </c>
      <c r="C2201" t="s">
        <v>10316</v>
      </c>
      <c r="D2201" t="s">
        <v>9429</v>
      </c>
      <c r="E2201" t="n">
        <v>0.59525978391631</v>
      </c>
      <c r="F2201" t="n">
        <v>0.985588274769838</v>
      </c>
      <c r="G2201" t="n">
        <v>0.948250227280073</v>
      </c>
      <c r="H2201" t="s">
        <v>11719</v>
      </c>
      <c r="I2201" t="n">
        <v>6</v>
      </c>
    </row>
    <row r="2202">
      <c r="A2202" t="s">
        <v>3151</v>
      </c>
      <c r="B2202" t="s">
        <v>3151</v>
      </c>
      <c r="C2202" t="s">
        <v>10316</v>
      </c>
      <c r="D2202" t="s">
        <v>9429</v>
      </c>
      <c r="E2202" t="n">
        <v>0.59525978391631</v>
      </c>
      <c r="F2202" t="n">
        <v>0.985588274769838</v>
      </c>
      <c r="G2202" t="n">
        <v>0.948250227280073</v>
      </c>
      <c r="H2202" t="s">
        <v>11720</v>
      </c>
      <c r="I2202" t="n">
        <v>6</v>
      </c>
    </row>
    <row r="2203">
      <c r="A2203" t="s">
        <v>8787</v>
      </c>
      <c r="B2203" t="s">
        <v>8787</v>
      </c>
      <c r="C2203" t="s">
        <v>10316</v>
      </c>
      <c r="D2203" t="s">
        <v>9429</v>
      </c>
      <c r="E2203" t="n">
        <v>0.59525978391631</v>
      </c>
      <c r="F2203" t="n">
        <v>0.985588274769838</v>
      </c>
      <c r="G2203" t="n">
        <v>0.948250227280073</v>
      </c>
      <c r="H2203" t="s">
        <v>11721</v>
      </c>
      <c r="I2203" t="n">
        <v>6</v>
      </c>
    </row>
    <row r="2204">
      <c r="A2204" t="s">
        <v>5191</v>
      </c>
      <c r="B2204" t="s">
        <v>5191</v>
      </c>
      <c r="C2204" t="s">
        <v>10316</v>
      </c>
      <c r="D2204" t="s">
        <v>9429</v>
      </c>
      <c r="E2204" t="n">
        <v>0.59525978391631</v>
      </c>
      <c r="F2204" t="n">
        <v>0.985588274769838</v>
      </c>
      <c r="G2204" t="n">
        <v>0.948250227280073</v>
      </c>
      <c r="H2204" t="s">
        <v>11722</v>
      </c>
      <c r="I2204" t="n">
        <v>6</v>
      </c>
    </row>
    <row r="2205">
      <c r="A2205" t="s">
        <v>6686</v>
      </c>
      <c r="B2205" t="s">
        <v>6686</v>
      </c>
      <c r="C2205" t="s">
        <v>10316</v>
      </c>
      <c r="D2205" t="s">
        <v>9429</v>
      </c>
      <c r="E2205" t="n">
        <v>0.59525978391631</v>
      </c>
      <c r="F2205" t="n">
        <v>0.985588274769838</v>
      </c>
      <c r="G2205" t="n">
        <v>0.948250227280073</v>
      </c>
      <c r="H2205" t="s">
        <v>11723</v>
      </c>
      <c r="I2205" t="n">
        <v>6</v>
      </c>
    </row>
    <row r="2206">
      <c r="A2206" t="s">
        <v>1798</v>
      </c>
      <c r="B2206" t="s">
        <v>1798</v>
      </c>
      <c r="C2206" t="s">
        <v>10316</v>
      </c>
      <c r="D2206" t="s">
        <v>9429</v>
      </c>
      <c r="E2206" t="n">
        <v>0.59525978391631</v>
      </c>
      <c r="F2206" t="n">
        <v>0.985588274769838</v>
      </c>
      <c r="G2206" t="n">
        <v>0.948250227280073</v>
      </c>
      <c r="H2206" t="s">
        <v>11724</v>
      </c>
      <c r="I2206" t="n">
        <v>6</v>
      </c>
    </row>
    <row r="2207">
      <c r="A2207" t="s">
        <v>6853</v>
      </c>
      <c r="B2207" t="s">
        <v>6853</v>
      </c>
      <c r="C2207" t="s">
        <v>10316</v>
      </c>
      <c r="D2207" t="s">
        <v>9429</v>
      </c>
      <c r="E2207" t="n">
        <v>0.59525978391631</v>
      </c>
      <c r="F2207" t="n">
        <v>0.985588274769838</v>
      </c>
      <c r="G2207" t="n">
        <v>0.948250227280073</v>
      </c>
      <c r="H2207" t="s">
        <v>11725</v>
      </c>
      <c r="I2207" t="n">
        <v>6</v>
      </c>
    </row>
    <row r="2208">
      <c r="A2208" t="s">
        <v>7128</v>
      </c>
      <c r="B2208" t="s">
        <v>7128</v>
      </c>
      <c r="C2208" t="s">
        <v>10316</v>
      </c>
      <c r="D2208" t="s">
        <v>9429</v>
      </c>
      <c r="E2208" t="n">
        <v>0.59525978391631</v>
      </c>
      <c r="F2208" t="n">
        <v>0.985588274769838</v>
      </c>
      <c r="G2208" t="n">
        <v>0.948250227280073</v>
      </c>
      <c r="H2208" t="s">
        <v>11726</v>
      </c>
      <c r="I2208" t="n">
        <v>6</v>
      </c>
    </row>
    <row r="2209">
      <c r="A2209" t="s">
        <v>6585</v>
      </c>
      <c r="B2209" t="s">
        <v>6585</v>
      </c>
      <c r="C2209" t="s">
        <v>10316</v>
      </c>
      <c r="D2209" t="s">
        <v>9429</v>
      </c>
      <c r="E2209" t="n">
        <v>0.59525978391631</v>
      </c>
      <c r="F2209" t="n">
        <v>0.985588274769838</v>
      </c>
      <c r="G2209" t="n">
        <v>0.948250227280073</v>
      </c>
      <c r="H2209" t="s">
        <v>11727</v>
      </c>
      <c r="I2209" t="n">
        <v>6</v>
      </c>
    </row>
    <row r="2210">
      <c r="A2210" t="s">
        <v>6570</v>
      </c>
      <c r="B2210" t="s">
        <v>6570</v>
      </c>
      <c r="C2210" t="s">
        <v>10316</v>
      </c>
      <c r="D2210" t="s">
        <v>9429</v>
      </c>
      <c r="E2210" t="n">
        <v>0.59525978391631</v>
      </c>
      <c r="F2210" t="n">
        <v>0.985588274769838</v>
      </c>
      <c r="G2210" t="n">
        <v>0.948250227280073</v>
      </c>
      <c r="H2210" t="s">
        <v>11728</v>
      </c>
      <c r="I2210" t="n">
        <v>6</v>
      </c>
    </row>
    <row r="2211">
      <c r="A2211" t="s">
        <v>8652</v>
      </c>
      <c r="B2211" t="s">
        <v>8652</v>
      </c>
      <c r="C2211" t="s">
        <v>10316</v>
      </c>
      <c r="D2211" t="s">
        <v>9429</v>
      </c>
      <c r="E2211" t="n">
        <v>0.59525978391631</v>
      </c>
      <c r="F2211" t="n">
        <v>0.985588274769838</v>
      </c>
      <c r="G2211" t="n">
        <v>0.948250227280073</v>
      </c>
      <c r="H2211" t="s">
        <v>11729</v>
      </c>
      <c r="I2211" t="n">
        <v>6</v>
      </c>
    </row>
    <row r="2212">
      <c r="A2212" t="s">
        <v>8782</v>
      </c>
      <c r="B2212" t="s">
        <v>8782</v>
      </c>
      <c r="C2212" t="s">
        <v>10316</v>
      </c>
      <c r="D2212" t="s">
        <v>9429</v>
      </c>
      <c r="E2212" t="n">
        <v>0.59525978391631</v>
      </c>
      <c r="F2212" t="n">
        <v>0.985588274769838</v>
      </c>
      <c r="G2212" t="n">
        <v>0.948250227280073</v>
      </c>
      <c r="H2212" t="s">
        <v>11730</v>
      </c>
      <c r="I2212" t="n">
        <v>6</v>
      </c>
    </row>
    <row r="2213">
      <c r="A2213" t="s">
        <v>756</v>
      </c>
      <c r="B2213" t="s">
        <v>756</v>
      </c>
      <c r="C2213" t="s">
        <v>9440</v>
      </c>
      <c r="D2213" t="s">
        <v>9775</v>
      </c>
      <c r="E2213" t="n">
        <v>0.596198098674688</v>
      </c>
      <c r="F2213" t="n">
        <v>0.985588274769838</v>
      </c>
      <c r="G2213" t="n">
        <v>0.948250227280073</v>
      </c>
      <c r="H2213" t="s">
        <v>11731</v>
      </c>
      <c r="I2213" t="n">
        <v>20</v>
      </c>
    </row>
    <row r="2214">
      <c r="A2214" t="s">
        <v>7226</v>
      </c>
      <c r="B2214" t="s">
        <v>7226</v>
      </c>
      <c r="C2214" t="s">
        <v>9356</v>
      </c>
      <c r="D2214" t="s">
        <v>9811</v>
      </c>
      <c r="E2214" t="n">
        <v>0.599779602776453</v>
      </c>
      <c r="F2214" t="n">
        <v>0.985588274769838</v>
      </c>
      <c r="G2214" t="n">
        <v>0.948250227280073</v>
      </c>
      <c r="H2214" t="s">
        <v>11732</v>
      </c>
      <c r="I2214" t="n">
        <v>11</v>
      </c>
    </row>
    <row r="2215">
      <c r="A2215" t="s">
        <v>8763</v>
      </c>
      <c r="B2215" t="s">
        <v>8763</v>
      </c>
      <c r="C2215" t="s">
        <v>9356</v>
      </c>
      <c r="D2215" t="s">
        <v>9811</v>
      </c>
      <c r="E2215" t="n">
        <v>0.599779602776453</v>
      </c>
      <c r="F2215" t="n">
        <v>0.985588274769838</v>
      </c>
      <c r="G2215" t="n">
        <v>0.948250227280073</v>
      </c>
      <c r="H2215" t="s">
        <v>11733</v>
      </c>
      <c r="I2215" t="n">
        <v>11</v>
      </c>
    </row>
    <row r="2216">
      <c r="A2216" t="s">
        <v>1890</v>
      </c>
      <c r="B2216" t="s">
        <v>1890</v>
      </c>
      <c r="C2216" t="s">
        <v>9356</v>
      </c>
      <c r="D2216" t="s">
        <v>9811</v>
      </c>
      <c r="E2216" t="n">
        <v>0.599779602776453</v>
      </c>
      <c r="F2216" t="n">
        <v>0.985588274769838</v>
      </c>
      <c r="G2216" t="n">
        <v>0.948250227280073</v>
      </c>
      <c r="H2216" t="s">
        <v>11734</v>
      </c>
      <c r="I2216" t="n">
        <v>11</v>
      </c>
    </row>
    <row r="2217">
      <c r="A2217" t="s">
        <v>8567</v>
      </c>
      <c r="B2217" t="s">
        <v>8567</v>
      </c>
      <c r="C2217" t="s">
        <v>9356</v>
      </c>
      <c r="D2217" t="s">
        <v>9811</v>
      </c>
      <c r="E2217" t="n">
        <v>0.599779602776453</v>
      </c>
      <c r="F2217" t="n">
        <v>0.985588274769838</v>
      </c>
      <c r="G2217" t="n">
        <v>0.948250227280073</v>
      </c>
      <c r="H2217" t="s">
        <v>11735</v>
      </c>
      <c r="I2217" t="n">
        <v>11</v>
      </c>
    </row>
    <row r="2218">
      <c r="A2218" t="s">
        <v>877</v>
      </c>
      <c r="B2218" t="s">
        <v>877</v>
      </c>
      <c r="C2218" t="s">
        <v>9356</v>
      </c>
      <c r="D2218" t="s">
        <v>9811</v>
      </c>
      <c r="E2218" t="n">
        <v>0.599779602776453</v>
      </c>
      <c r="F2218" t="n">
        <v>0.985588274769838</v>
      </c>
      <c r="G2218" t="n">
        <v>0.948250227280073</v>
      </c>
      <c r="H2218" t="s">
        <v>11736</v>
      </c>
      <c r="I2218" t="n">
        <v>11</v>
      </c>
    </row>
    <row r="2219">
      <c r="A2219" t="s">
        <v>62</v>
      </c>
      <c r="B2219" t="s">
        <v>62</v>
      </c>
      <c r="C2219" t="s">
        <v>9356</v>
      </c>
      <c r="D2219" t="s">
        <v>9811</v>
      </c>
      <c r="E2219" t="n">
        <v>0.599779602776453</v>
      </c>
      <c r="F2219" t="n">
        <v>0.985588274769838</v>
      </c>
      <c r="G2219" t="n">
        <v>0.948250227280073</v>
      </c>
      <c r="H2219" t="s">
        <v>11737</v>
      </c>
      <c r="I2219" t="n">
        <v>11</v>
      </c>
    </row>
    <row r="2220">
      <c r="A2220" t="s">
        <v>6624</v>
      </c>
      <c r="B2220" t="s">
        <v>6624</v>
      </c>
      <c r="C2220" t="s">
        <v>9356</v>
      </c>
      <c r="D2220" t="s">
        <v>9811</v>
      </c>
      <c r="E2220" t="n">
        <v>0.599779602776453</v>
      </c>
      <c r="F2220" t="n">
        <v>0.985588274769838</v>
      </c>
      <c r="G2220" t="n">
        <v>0.948250227280073</v>
      </c>
      <c r="H2220" t="s">
        <v>11738</v>
      </c>
      <c r="I2220" t="n">
        <v>11</v>
      </c>
    </row>
    <row r="2221">
      <c r="A2221" t="s">
        <v>8070</v>
      </c>
      <c r="B2221" t="s">
        <v>8070</v>
      </c>
      <c r="C2221" t="s">
        <v>9356</v>
      </c>
      <c r="D2221" t="s">
        <v>9811</v>
      </c>
      <c r="E2221" t="n">
        <v>0.599779602776453</v>
      </c>
      <c r="F2221" t="n">
        <v>0.985588274769838</v>
      </c>
      <c r="G2221" t="n">
        <v>0.948250227280073</v>
      </c>
      <c r="H2221" t="s">
        <v>11739</v>
      </c>
      <c r="I2221" t="n">
        <v>11</v>
      </c>
    </row>
    <row r="2222">
      <c r="A2222" t="s">
        <v>6844</v>
      </c>
      <c r="B2222" t="s">
        <v>6844</v>
      </c>
      <c r="C2222" t="s">
        <v>9365</v>
      </c>
      <c r="D2222" t="s">
        <v>9918</v>
      </c>
      <c r="E2222" t="n">
        <v>0.601362043629682</v>
      </c>
      <c r="F2222" t="n">
        <v>0.985588274769838</v>
      </c>
      <c r="G2222" t="n">
        <v>0.948250227280073</v>
      </c>
      <c r="H2222" t="s">
        <v>11740</v>
      </c>
      <c r="I2222" t="n">
        <v>18</v>
      </c>
    </row>
    <row r="2223">
      <c r="A2223" t="s">
        <v>7624</v>
      </c>
      <c r="B2223" t="s">
        <v>7624</v>
      </c>
      <c r="C2223" t="s">
        <v>9365</v>
      </c>
      <c r="D2223" t="s">
        <v>9918</v>
      </c>
      <c r="E2223" t="n">
        <v>0.601362043629682</v>
      </c>
      <c r="F2223" t="n">
        <v>0.985588274769838</v>
      </c>
      <c r="G2223" t="n">
        <v>0.948250227280073</v>
      </c>
      <c r="H2223" t="s">
        <v>11741</v>
      </c>
      <c r="I2223" t="n">
        <v>18</v>
      </c>
    </row>
    <row r="2224">
      <c r="A2224" t="s">
        <v>949</v>
      </c>
      <c r="B2224" t="s">
        <v>949</v>
      </c>
      <c r="C2224" t="s">
        <v>9602</v>
      </c>
      <c r="D2224" t="s">
        <v>10101</v>
      </c>
      <c r="E2224" t="n">
        <v>0.602204527519695</v>
      </c>
      <c r="F2224" t="n">
        <v>0.985588274769838</v>
      </c>
      <c r="G2224" t="n">
        <v>0.948250227280073</v>
      </c>
      <c r="H2224" t="s">
        <v>11742</v>
      </c>
      <c r="I2224" t="n">
        <v>27</v>
      </c>
    </row>
    <row r="2225">
      <c r="A2225" t="s">
        <v>3756</v>
      </c>
      <c r="B2225" t="s">
        <v>3756</v>
      </c>
      <c r="C2225" t="s">
        <v>9602</v>
      </c>
      <c r="D2225" t="s">
        <v>10101</v>
      </c>
      <c r="E2225" t="n">
        <v>0.602204527519695</v>
      </c>
      <c r="F2225" t="n">
        <v>0.985588274769838</v>
      </c>
      <c r="G2225" t="n">
        <v>0.948250227280073</v>
      </c>
      <c r="H2225" t="s">
        <v>11743</v>
      </c>
      <c r="I2225" t="n">
        <v>27</v>
      </c>
    </row>
    <row r="2226">
      <c r="A2226" t="s">
        <v>2236</v>
      </c>
      <c r="B2226" t="s">
        <v>2236</v>
      </c>
      <c r="C2226" t="s">
        <v>9602</v>
      </c>
      <c r="D2226" t="s">
        <v>10101</v>
      </c>
      <c r="E2226" t="n">
        <v>0.602204527519695</v>
      </c>
      <c r="F2226" t="n">
        <v>0.985588274769838</v>
      </c>
      <c r="G2226" t="n">
        <v>0.948250227280073</v>
      </c>
      <c r="H2226" t="s">
        <v>11744</v>
      </c>
      <c r="I2226" t="n">
        <v>27</v>
      </c>
    </row>
    <row r="2227">
      <c r="A2227" t="s">
        <v>4328</v>
      </c>
      <c r="B2227" t="s">
        <v>4328</v>
      </c>
      <c r="C2227" t="s">
        <v>9424</v>
      </c>
      <c r="D2227" t="s">
        <v>10519</v>
      </c>
      <c r="E2227" t="n">
        <v>0.606130783580193</v>
      </c>
      <c r="F2227" t="n">
        <v>0.985588274769838</v>
      </c>
      <c r="G2227" t="n">
        <v>0.948250227280073</v>
      </c>
      <c r="H2227" t="s">
        <v>11745</v>
      </c>
      <c r="I2227" t="n">
        <v>25</v>
      </c>
    </row>
    <row r="2228">
      <c r="A2228" t="s">
        <v>3064</v>
      </c>
      <c r="B2228" t="s">
        <v>3064</v>
      </c>
      <c r="C2228" t="s">
        <v>9424</v>
      </c>
      <c r="D2228" t="s">
        <v>10519</v>
      </c>
      <c r="E2228" t="n">
        <v>0.606130783580193</v>
      </c>
      <c r="F2228" t="n">
        <v>0.985588274769838</v>
      </c>
      <c r="G2228" t="n">
        <v>0.948250227280073</v>
      </c>
      <c r="H2228" t="s">
        <v>11746</v>
      </c>
      <c r="I2228" t="n">
        <v>25</v>
      </c>
    </row>
    <row r="2229">
      <c r="A2229" t="s">
        <v>6283</v>
      </c>
      <c r="B2229" t="s">
        <v>6283</v>
      </c>
      <c r="C2229" t="s">
        <v>9424</v>
      </c>
      <c r="D2229" t="s">
        <v>10519</v>
      </c>
      <c r="E2229" t="n">
        <v>0.606130783580193</v>
      </c>
      <c r="F2229" t="n">
        <v>0.985588274769838</v>
      </c>
      <c r="G2229" t="n">
        <v>0.948250227280073</v>
      </c>
      <c r="H2229" t="s">
        <v>11747</v>
      </c>
      <c r="I2229" t="n">
        <v>25</v>
      </c>
    </row>
    <row r="2230">
      <c r="A2230" t="s">
        <v>6088</v>
      </c>
      <c r="B2230" t="s">
        <v>6088</v>
      </c>
      <c r="C2230" t="s">
        <v>9395</v>
      </c>
      <c r="D2230" t="s">
        <v>9668</v>
      </c>
      <c r="E2230" t="n">
        <v>0.607412091971264</v>
      </c>
      <c r="F2230" t="n">
        <v>0.985588274769838</v>
      </c>
      <c r="G2230" t="n">
        <v>0.948250227280073</v>
      </c>
      <c r="H2230" t="s">
        <v>11748</v>
      </c>
      <c r="I2230" t="n">
        <v>16</v>
      </c>
    </row>
    <row r="2231">
      <c r="A2231" t="s">
        <v>6830</v>
      </c>
      <c r="B2231" t="s">
        <v>6830</v>
      </c>
      <c r="C2231" t="s">
        <v>9395</v>
      </c>
      <c r="D2231" t="s">
        <v>9668</v>
      </c>
      <c r="E2231" t="n">
        <v>0.607412091971264</v>
      </c>
      <c r="F2231" t="n">
        <v>0.985588274769838</v>
      </c>
      <c r="G2231" t="n">
        <v>0.948250227280073</v>
      </c>
      <c r="H2231" t="s">
        <v>11749</v>
      </c>
      <c r="I2231" t="n">
        <v>16</v>
      </c>
    </row>
    <row r="2232">
      <c r="A2232" t="s">
        <v>4925</v>
      </c>
      <c r="B2232" t="s">
        <v>4925</v>
      </c>
      <c r="C2232" t="s">
        <v>9395</v>
      </c>
      <c r="D2232" t="s">
        <v>9668</v>
      </c>
      <c r="E2232" t="n">
        <v>0.607412091971264</v>
      </c>
      <c r="F2232" t="n">
        <v>0.985588274769838</v>
      </c>
      <c r="G2232" t="n">
        <v>0.948250227280073</v>
      </c>
      <c r="H2232" t="s">
        <v>11750</v>
      </c>
      <c r="I2232" t="n">
        <v>16</v>
      </c>
    </row>
    <row r="2233">
      <c r="A2233" t="s">
        <v>7525</v>
      </c>
      <c r="B2233" t="s">
        <v>7525</v>
      </c>
      <c r="C2233" t="s">
        <v>9395</v>
      </c>
      <c r="D2233" t="s">
        <v>9668</v>
      </c>
      <c r="E2233" t="n">
        <v>0.607412091971264</v>
      </c>
      <c r="F2233" t="n">
        <v>0.985588274769838</v>
      </c>
      <c r="G2233" t="n">
        <v>0.948250227280073</v>
      </c>
      <c r="H2233" t="s">
        <v>11751</v>
      </c>
      <c r="I2233" t="n">
        <v>16</v>
      </c>
    </row>
    <row r="2234">
      <c r="A2234" t="s">
        <v>3403</v>
      </c>
      <c r="B2234" t="s">
        <v>3403</v>
      </c>
      <c r="C2234" t="s">
        <v>9416</v>
      </c>
      <c r="D2234" t="s">
        <v>9399</v>
      </c>
      <c r="E2234" t="n">
        <v>0.610155501828989</v>
      </c>
      <c r="F2234" t="n">
        <v>0.985588274769838</v>
      </c>
      <c r="G2234" t="n">
        <v>0.948250227280073</v>
      </c>
      <c r="H2234" t="s">
        <v>11403</v>
      </c>
      <c r="I2234" t="n">
        <v>9</v>
      </c>
    </row>
    <row r="2235">
      <c r="A2235" t="s">
        <v>1546</v>
      </c>
      <c r="B2235" t="s">
        <v>1546</v>
      </c>
      <c r="C2235" t="s">
        <v>9416</v>
      </c>
      <c r="D2235" t="s">
        <v>9399</v>
      </c>
      <c r="E2235" t="n">
        <v>0.610155501828989</v>
      </c>
      <c r="F2235" t="n">
        <v>0.985588274769838</v>
      </c>
      <c r="G2235" t="n">
        <v>0.948250227280073</v>
      </c>
      <c r="H2235" t="s">
        <v>11752</v>
      </c>
      <c r="I2235" t="n">
        <v>9</v>
      </c>
    </row>
    <row r="2236">
      <c r="A2236" t="s">
        <v>6387</v>
      </c>
      <c r="B2236" t="s">
        <v>6387</v>
      </c>
      <c r="C2236" t="s">
        <v>9416</v>
      </c>
      <c r="D2236" t="s">
        <v>9399</v>
      </c>
      <c r="E2236" t="n">
        <v>0.610155501828989</v>
      </c>
      <c r="F2236" t="n">
        <v>0.985588274769838</v>
      </c>
      <c r="G2236" t="n">
        <v>0.948250227280073</v>
      </c>
      <c r="H2236" t="s">
        <v>11753</v>
      </c>
      <c r="I2236" t="n">
        <v>9</v>
      </c>
    </row>
    <row r="2237">
      <c r="A2237" t="s">
        <v>979</v>
      </c>
      <c r="B2237" t="s">
        <v>979</v>
      </c>
      <c r="C2237" t="s">
        <v>9416</v>
      </c>
      <c r="D2237" t="s">
        <v>9399</v>
      </c>
      <c r="E2237" t="n">
        <v>0.610155501828989</v>
      </c>
      <c r="F2237" t="n">
        <v>0.985588274769838</v>
      </c>
      <c r="G2237" t="n">
        <v>0.948250227280073</v>
      </c>
      <c r="H2237" t="s">
        <v>11754</v>
      </c>
      <c r="I2237" t="n">
        <v>9</v>
      </c>
    </row>
    <row r="2238">
      <c r="A2238" t="s">
        <v>3473</v>
      </c>
      <c r="B2238" t="s">
        <v>3473</v>
      </c>
      <c r="C2238" t="s">
        <v>9416</v>
      </c>
      <c r="D2238" t="s">
        <v>9399</v>
      </c>
      <c r="E2238" t="n">
        <v>0.610155501828989</v>
      </c>
      <c r="F2238" t="n">
        <v>0.985588274769838</v>
      </c>
      <c r="G2238" t="n">
        <v>0.948250227280073</v>
      </c>
      <c r="H2238" t="s">
        <v>11755</v>
      </c>
      <c r="I2238" t="n">
        <v>9</v>
      </c>
    </row>
    <row r="2239">
      <c r="A2239" t="s">
        <v>8215</v>
      </c>
      <c r="B2239" t="s">
        <v>8215</v>
      </c>
      <c r="C2239" t="s">
        <v>9416</v>
      </c>
      <c r="D2239" t="s">
        <v>9399</v>
      </c>
      <c r="E2239" t="n">
        <v>0.610155501828989</v>
      </c>
      <c r="F2239" t="n">
        <v>0.985588274769838</v>
      </c>
      <c r="G2239" t="n">
        <v>0.948250227280073</v>
      </c>
      <c r="H2239" t="s">
        <v>11756</v>
      </c>
      <c r="I2239" t="n">
        <v>9</v>
      </c>
    </row>
    <row r="2240">
      <c r="A2240" t="s">
        <v>709</v>
      </c>
      <c r="B2240" t="s">
        <v>709</v>
      </c>
      <c r="C2240" t="s">
        <v>9462</v>
      </c>
      <c r="D2240" t="s">
        <v>9797</v>
      </c>
      <c r="E2240" t="n">
        <v>0.61024743730358</v>
      </c>
      <c r="F2240" t="n">
        <v>0.985588274769838</v>
      </c>
      <c r="G2240" t="n">
        <v>0.948250227280073</v>
      </c>
      <c r="H2240" t="s">
        <v>11757</v>
      </c>
      <c r="I2240" t="n">
        <v>45</v>
      </c>
    </row>
    <row r="2241">
      <c r="A2241" t="s">
        <v>4591</v>
      </c>
      <c r="B2241" t="s">
        <v>4591</v>
      </c>
      <c r="C2241" t="s">
        <v>9341</v>
      </c>
      <c r="D2241" t="s">
        <v>9843</v>
      </c>
      <c r="E2241" t="n">
        <v>0.610530698356378</v>
      </c>
      <c r="F2241" t="n">
        <v>0.985588274769838</v>
      </c>
      <c r="G2241" t="n">
        <v>0.948250227280073</v>
      </c>
      <c r="H2241" t="s">
        <v>11758</v>
      </c>
      <c r="I2241" t="n">
        <v>23</v>
      </c>
    </row>
    <row r="2242">
      <c r="A2242" t="s">
        <v>1202</v>
      </c>
      <c r="B2242" t="s">
        <v>1202</v>
      </c>
      <c r="C2242" t="s">
        <v>9341</v>
      </c>
      <c r="D2242" t="s">
        <v>9843</v>
      </c>
      <c r="E2242" t="n">
        <v>0.610530698356378</v>
      </c>
      <c r="F2242" t="n">
        <v>0.985588274769838</v>
      </c>
      <c r="G2242" t="n">
        <v>0.948250227280073</v>
      </c>
      <c r="H2242" t="s">
        <v>11759</v>
      </c>
      <c r="I2242" t="n">
        <v>23</v>
      </c>
    </row>
    <row r="2243">
      <c r="A2243" t="s">
        <v>8582</v>
      </c>
      <c r="B2243" t="s">
        <v>8582</v>
      </c>
      <c r="C2243" t="s">
        <v>9407</v>
      </c>
      <c r="D2243" t="s">
        <v>9789</v>
      </c>
      <c r="E2243" t="n">
        <v>0.614637790827362</v>
      </c>
      <c r="F2243" t="n">
        <v>0.985588274769838</v>
      </c>
      <c r="G2243" t="n">
        <v>0.948250227280073</v>
      </c>
      <c r="H2243" t="s">
        <v>11760</v>
      </c>
      <c r="I2243" t="n">
        <v>14</v>
      </c>
    </row>
    <row r="2244">
      <c r="A2244" t="s">
        <v>9081</v>
      </c>
      <c r="B2244" t="s">
        <v>9081</v>
      </c>
      <c r="C2244" t="s">
        <v>9407</v>
      </c>
      <c r="D2244" t="s">
        <v>9789</v>
      </c>
      <c r="E2244" t="n">
        <v>0.614637790827362</v>
      </c>
      <c r="F2244" t="n">
        <v>0.985588274769838</v>
      </c>
      <c r="G2244" t="n">
        <v>0.948250227280073</v>
      </c>
      <c r="H2244" t="s">
        <v>11761</v>
      </c>
      <c r="I2244" t="n">
        <v>14</v>
      </c>
    </row>
    <row r="2245">
      <c r="A2245" t="s">
        <v>7729</v>
      </c>
      <c r="B2245" t="s">
        <v>7729</v>
      </c>
      <c r="C2245" t="s">
        <v>9407</v>
      </c>
      <c r="D2245" t="s">
        <v>9789</v>
      </c>
      <c r="E2245" t="n">
        <v>0.614637790827362</v>
      </c>
      <c r="F2245" t="n">
        <v>0.985588274769838</v>
      </c>
      <c r="G2245" t="n">
        <v>0.948250227280073</v>
      </c>
      <c r="H2245" t="s">
        <v>11762</v>
      </c>
      <c r="I2245" t="n">
        <v>14</v>
      </c>
    </row>
    <row r="2246">
      <c r="A2246" t="s">
        <v>2913</v>
      </c>
      <c r="B2246" t="s">
        <v>2913</v>
      </c>
      <c r="C2246" t="s">
        <v>9407</v>
      </c>
      <c r="D2246" t="s">
        <v>9789</v>
      </c>
      <c r="E2246" t="n">
        <v>0.614637790827362</v>
      </c>
      <c r="F2246" t="n">
        <v>0.985588274769838</v>
      </c>
      <c r="G2246" t="n">
        <v>0.948250227280073</v>
      </c>
      <c r="H2246" t="s">
        <v>11763</v>
      </c>
      <c r="I2246" t="n">
        <v>14</v>
      </c>
    </row>
    <row r="2247">
      <c r="A2247" t="s">
        <v>8921</v>
      </c>
      <c r="B2247" t="s">
        <v>8921</v>
      </c>
      <c r="C2247" t="s">
        <v>9407</v>
      </c>
      <c r="D2247" t="s">
        <v>9789</v>
      </c>
      <c r="E2247" t="n">
        <v>0.614637790827362</v>
      </c>
      <c r="F2247" t="n">
        <v>0.985588274769838</v>
      </c>
      <c r="G2247" t="n">
        <v>0.948250227280073</v>
      </c>
      <c r="H2247" t="s">
        <v>11764</v>
      </c>
      <c r="I2247" t="n">
        <v>14</v>
      </c>
    </row>
    <row r="2248">
      <c r="A2248" t="s">
        <v>6098</v>
      </c>
      <c r="B2248" t="s">
        <v>6098</v>
      </c>
      <c r="C2248" t="s">
        <v>9407</v>
      </c>
      <c r="D2248" t="s">
        <v>9789</v>
      </c>
      <c r="E2248" t="n">
        <v>0.614637790827362</v>
      </c>
      <c r="F2248" t="n">
        <v>0.985588274769838</v>
      </c>
      <c r="G2248" t="n">
        <v>0.948250227280073</v>
      </c>
      <c r="H2248" t="s">
        <v>11765</v>
      </c>
      <c r="I2248" t="n">
        <v>14</v>
      </c>
    </row>
    <row r="2249">
      <c r="A2249" t="s">
        <v>429</v>
      </c>
      <c r="B2249" t="s">
        <v>429</v>
      </c>
      <c r="C2249" t="s">
        <v>9362</v>
      </c>
      <c r="D2249" t="s">
        <v>9351</v>
      </c>
      <c r="E2249" t="n">
        <v>0.615508537513947</v>
      </c>
      <c r="F2249" t="n">
        <v>0.985588274769838</v>
      </c>
      <c r="G2249" t="n">
        <v>0.948250227280073</v>
      </c>
      <c r="H2249" t="s">
        <v>11766</v>
      </c>
      <c r="I2249" t="n">
        <v>21</v>
      </c>
    </row>
    <row r="2250">
      <c r="A2250" t="s">
        <v>6061</v>
      </c>
      <c r="B2250" t="s">
        <v>6061</v>
      </c>
      <c r="C2250" t="s">
        <v>11767</v>
      </c>
      <c r="D2250" t="s">
        <v>9417</v>
      </c>
      <c r="E2250" t="n">
        <v>0.61648771004221</v>
      </c>
      <c r="F2250" t="n">
        <v>0.985588274769838</v>
      </c>
      <c r="G2250" t="n">
        <v>0.948250227280073</v>
      </c>
      <c r="H2250" t="s">
        <v>11768</v>
      </c>
      <c r="I2250" t="n">
        <v>4</v>
      </c>
    </row>
    <row r="2251">
      <c r="A2251" t="s">
        <v>1672</v>
      </c>
      <c r="B2251" t="s">
        <v>1672</v>
      </c>
      <c r="C2251" t="s">
        <v>11767</v>
      </c>
      <c r="D2251" t="s">
        <v>9417</v>
      </c>
      <c r="E2251" t="n">
        <v>0.61648771004221</v>
      </c>
      <c r="F2251" t="n">
        <v>0.985588274769838</v>
      </c>
      <c r="G2251" t="n">
        <v>0.948250227280073</v>
      </c>
      <c r="H2251" t="s">
        <v>11769</v>
      </c>
      <c r="I2251" t="n">
        <v>4</v>
      </c>
    </row>
    <row r="2252">
      <c r="A2252" t="s">
        <v>7302</v>
      </c>
      <c r="B2252" t="s">
        <v>7302</v>
      </c>
      <c r="C2252" t="s">
        <v>11767</v>
      </c>
      <c r="D2252" t="s">
        <v>9417</v>
      </c>
      <c r="E2252" t="n">
        <v>0.61648771004221</v>
      </c>
      <c r="F2252" t="n">
        <v>0.985588274769838</v>
      </c>
      <c r="G2252" t="n">
        <v>0.948250227280073</v>
      </c>
      <c r="H2252" t="s">
        <v>11770</v>
      </c>
      <c r="I2252" t="n">
        <v>4</v>
      </c>
    </row>
    <row r="2253">
      <c r="A2253" t="s">
        <v>1410</v>
      </c>
      <c r="B2253" t="s">
        <v>1410</v>
      </c>
      <c r="C2253" t="s">
        <v>11767</v>
      </c>
      <c r="D2253" t="s">
        <v>9417</v>
      </c>
      <c r="E2253" t="n">
        <v>0.61648771004221</v>
      </c>
      <c r="F2253" t="n">
        <v>0.985588274769838</v>
      </c>
      <c r="G2253" t="n">
        <v>0.948250227280073</v>
      </c>
      <c r="H2253" t="s">
        <v>11771</v>
      </c>
      <c r="I2253" t="n">
        <v>4</v>
      </c>
    </row>
    <row r="2254">
      <c r="A2254" t="s">
        <v>2031</v>
      </c>
      <c r="B2254" t="s">
        <v>2031</v>
      </c>
      <c r="C2254" t="s">
        <v>11767</v>
      </c>
      <c r="D2254" t="s">
        <v>9417</v>
      </c>
      <c r="E2254" t="n">
        <v>0.61648771004221</v>
      </c>
      <c r="F2254" t="n">
        <v>0.985588274769838</v>
      </c>
      <c r="G2254" t="n">
        <v>0.948250227280073</v>
      </c>
      <c r="H2254" t="s">
        <v>11772</v>
      </c>
      <c r="I2254" t="n">
        <v>4</v>
      </c>
    </row>
    <row r="2255">
      <c r="A2255" t="s">
        <v>5097</v>
      </c>
      <c r="B2255" t="s">
        <v>5097</v>
      </c>
      <c r="C2255" t="s">
        <v>11767</v>
      </c>
      <c r="D2255" t="s">
        <v>9417</v>
      </c>
      <c r="E2255" t="n">
        <v>0.61648771004221</v>
      </c>
      <c r="F2255" t="n">
        <v>0.985588274769838</v>
      </c>
      <c r="G2255" t="n">
        <v>0.948250227280073</v>
      </c>
      <c r="H2255" t="s">
        <v>11773</v>
      </c>
      <c r="I2255" t="n">
        <v>4</v>
      </c>
    </row>
    <row r="2256">
      <c r="A2256" t="s">
        <v>8457</v>
      </c>
      <c r="B2256" t="s">
        <v>8457</v>
      </c>
      <c r="C2256" t="s">
        <v>11767</v>
      </c>
      <c r="D2256" t="s">
        <v>9417</v>
      </c>
      <c r="E2256" t="n">
        <v>0.61648771004221</v>
      </c>
      <c r="F2256" t="n">
        <v>0.985588274769838</v>
      </c>
      <c r="G2256" t="n">
        <v>0.948250227280073</v>
      </c>
      <c r="H2256" t="s">
        <v>11774</v>
      </c>
      <c r="I2256" t="n">
        <v>4</v>
      </c>
    </row>
    <row r="2257">
      <c r="A2257" t="s">
        <v>5811</v>
      </c>
      <c r="B2257" t="s">
        <v>5811</v>
      </c>
      <c r="C2257" t="s">
        <v>11767</v>
      </c>
      <c r="D2257" t="s">
        <v>9417</v>
      </c>
      <c r="E2257" t="n">
        <v>0.61648771004221</v>
      </c>
      <c r="F2257" t="n">
        <v>0.985588274769838</v>
      </c>
      <c r="G2257" t="n">
        <v>0.948250227280073</v>
      </c>
      <c r="H2257" t="s">
        <v>11775</v>
      </c>
      <c r="I2257" t="n">
        <v>4</v>
      </c>
    </row>
    <row r="2258">
      <c r="A2258" t="s">
        <v>4479</v>
      </c>
      <c r="B2258" t="s">
        <v>4479</v>
      </c>
      <c r="C2258" t="s">
        <v>11767</v>
      </c>
      <c r="D2258" t="s">
        <v>9417</v>
      </c>
      <c r="E2258" t="n">
        <v>0.61648771004221</v>
      </c>
      <c r="F2258" t="n">
        <v>0.985588274769838</v>
      </c>
      <c r="G2258" t="n">
        <v>0.948250227280073</v>
      </c>
      <c r="H2258" t="s">
        <v>11776</v>
      </c>
      <c r="I2258" t="n">
        <v>4</v>
      </c>
    </row>
    <row r="2259">
      <c r="A2259" t="s">
        <v>3334</v>
      </c>
      <c r="B2259" t="s">
        <v>3334</v>
      </c>
      <c r="C2259" t="s">
        <v>11767</v>
      </c>
      <c r="D2259" t="s">
        <v>9417</v>
      </c>
      <c r="E2259" t="n">
        <v>0.61648771004221</v>
      </c>
      <c r="F2259" t="n">
        <v>0.985588274769838</v>
      </c>
      <c r="G2259" t="n">
        <v>0.948250227280073</v>
      </c>
      <c r="H2259" t="s">
        <v>11777</v>
      </c>
      <c r="I2259" t="n">
        <v>4</v>
      </c>
    </row>
    <row r="2260">
      <c r="A2260" t="s">
        <v>8494</v>
      </c>
      <c r="B2260" t="s">
        <v>8494</v>
      </c>
      <c r="C2260" t="s">
        <v>11767</v>
      </c>
      <c r="D2260" t="s">
        <v>9417</v>
      </c>
      <c r="E2260" t="n">
        <v>0.61648771004221</v>
      </c>
      <c r="F2260" t="n">
        <v>0.985588274769838</v>
      </c>
      <c r="G2260" t="n">
        <v>0.948250227280073</v>
      </c>
      <c r="H2260" t="s">
        <v>11778</v>
      </c>
      <c r="I2260" t="n">
        <v>4</v>
      </c>
    </row>
    <row r="2261">
      <c r="A2261" t="s">
        <v>5431</v>
      </c>
      <c r="B2261" t="s">
        <v>5431</v>
      </c>
      <c r="C2261" t="s">
        <v>11767</v>
      </c>
      <c r="D2261" t="s">
        <v>9417</v>
      </c>
      <c r="E2261" t="n">
        <v>0.61648771004221</v>
      </c>
      <c r="F2261" t="n">
        <v>0.985588274769838</v>
      </c>
      <c r="G2261" t="n">
        <v>0.948250227280073</v>
      </c>
      <c r="H2261" t="s">
        <v>11779</v>
      </c>
      <c r="I2261" t="n">
        <v>4</v>
      </c>
    </row>
    <row r="2262">
      <c r="A2262" t="s">
        <v>5540</v>
      </c>
      <c r="B2262" t="s">
        <v>5540</v>
      </c>
      <c r="C2262" t="s">
        <v>11767</v>
      </c>
      <c r="D2262" t="s">
        <v>9417</v>
      </c>
      <c r="E2262" t="n">
        <v>0.61648771004221</v>
      </c>
      <c r="F2262" t="n">
        <v>0.985588274769838</v>
      </c>
      <c r="G2262" t="n">
        <v>0.948250227280073</v>
      </c>
      <c r="H2262" t="s">
        <v>11780</v>
      </c>
      <c r="I2262" t="n">
        <v>4</v>
      </c>
    </row>
    <row r="2263">
      <c r="A2263" t="s">
        <v>8076</v>
      </c>
      <c r="B2263" t="s">
        <v>8076</v>
      </c>
      <c r="C2263" t="s">
        <v>11767</v>
      </c>
      <c r="D2263" t="s">
        <v>9417</v>
      </c>
      <c r="E2263" t="n">
        <v>0.61648771004221</v>
      </c>
      <c r="F2263" t="n">
        <v>0.985588274769838</v>
      </c>
      <c r="G2263" t="n">
        <v>0.948250227280073</v>
      </c>
      <c r="H2263" t="s">
        <v>11781</v>
      </c>
      <c r="I2263" t="n">
        <v>4</v>
      </c>
    </row>
    <row r="2264">
      <c r="A2264" t="s">
        <v>6493</v>
      </c>
      <c r="B2264" t="s">
        <v>6493</v>
      </c>
      <c r="C2264" t="s">
        <v>11767</v>
      </c>
      <c r="D2264" t="s">
        <v>9417</v>
      </c>
      <c r="E2264" t="n">
        <v>0.61648771004221</v>
      </c>
      <c r="F2264" t="n">
        <v>0.985588274769838</v>
      </c>
      <c r="G2264" t="n">
        <v>0.948250227280073</v>
      </c>
      <c r="H2264" t="s">
        <v>11782</v>
      </c>
      <c r="I2264" t="n">
        <v>4</v>
      </c>
    </row>
    <row r="2265">
      <c r="A2265" t="s">
        <v>8862</v>
      </c>
      <c r="B2265" t="s">
        <v>8862</v>
      </c>
      <c r="C2265" t="s">
        <v>11767</v>
      </c>
      <c r="D2265" t="s">
        <v>9417</v>
      </c>
      <c r="E2265" t="n">
        <v>0.61648771004221</v>
      </c>
      <c r="F2265" t="n">
        <v>0.985588274769838</v>
      </c>
      <c r="G2265" t="n">
        <v>0.948250227280073</v>
      </c>
      <c r="H2265" t="s">
        <v>11783</v>
      </c>
      <c r="I2265" t="n">
        <v>4</v>
      </c>
    </row>
    <row r="2266">
      <c r="A2266" t="s">
        <v>8863</v>
      </c>
      <c r="B2266" t="s">
        <v>8863</v>
      </c>
      <c r="C2266" t="s">
        <v>11767</v>
      </c>
      <c r="D2266" t="s">
        <v>9417</v>
      </c>
      <c r="E2266" t="n">
        <v>0.61648771004221</v>
      </c>
      <c r="F2266" t="n">
        <v>0.985588274769838</v>
      </c>
      <c r="G2266" t="n">
        <v>0.948250227280073</v>
      </c>
      <c r="H2266" t="s">
        <v>11783</v>
      </c>
      <c r="I2266" t="n">
        <v>4</v>
      </c>
    </row>
    <row r="2267">
      <c r="A2267" t="s">
        <v>8108</v>
      </c>
      <c r="B2267" t="s">
        <v>8108</v>
      </c>
      <c r="C2267" t="s">
        <v>11767</v>
      </c>
      <c r="D2267" t="s">
        <v>9417</v>
      </c>
      <c r="E2267" t="n">
        <v>0.61648771004221</v>
      </c>
      <c r="F2267" t="n">
        <v>0.985588274769838</v>
      </c>
      <c r="G2267" t="n">
        <v>0.948250227280073</v>
      </c>
      <c r="H2267" t="s">
        <v>11784</v>
      </c>
      <c r="I2267" t="n">
        <v>4</v>
      </c>
    </row>
    <row r="2268">
      <c r="A2268" t="s">
        <v>4496</v>
      </c>
      <c r="B2268" t="s">
        <v>4496</v>
      </c>
      <c r="C2268" t="s">
        <v>11767</v>
      </c>
      <c r="D2268" t="s">
        <v>9417</v>
      </c>
      <c r="E2268" t="n">
        <v>0.61648771004221</v>
      </c>
      <c r="F2268" t="n">
        <v>0.985588274769838</v>
      </c>
      <c r="G2268" t="n">
        <v>0.948250227280073</v>
      </c>
      <c r="H2268" t="s">
        <v>11785</v>
      </c>
      <c r="I2268" t="n">
        <v>4</v>
      </c>
    </row>
    <row r="2269">
      <c r="A2269" t="s">
        <v>6102</v>
      </c>
      <c r="B2269" t="s">
        <v>6102</v>
      </c>
      <c r="C2269" t="s">
        <v>11767</v>
      </c>
      <c r="D2269" t="s">
        <v>9417</v>
      </c>
      <c r="E2269" t="n">
        <v>0.61648771004221</v>
      </c>
      <c r="F2269" t="n">
        <v>0.985588274769838</v>
      </c>
      <c r="G2269" t="n">
        <v>0.948250227280073</v>
      </c>
      <c r="H2269" t="s">
        <v>11786</v>
      </c>
      <c r="I2269" t="n">
        <v>4</v>
      </c>
    </row>
    <row r="2270">
      <c r="A2270" t="s">
        <v>7472</v>
      </c>
      <c r="B2270" t="s">
        <v>7472</v>
      </c>
      <c r="C2270" t="s">
        <v>11767</v>
      </c>
      <c r="D2270" t="s">
        <v>9417</v>
      </c>
      <c r="E2270" t="n">
        <v>0.61648771004221</v>
      </c>
      <c r="F2270" t="n">
        <v>0.985588274769838</v>
      </c>
      <c r="G2270" t="n">
        <v>0.948250227280073</v>
      </c>
      <c r="H2270" t="s">
        <v>11787</v>
      </c>
      <c r="I2270" t="n">
        <v>4</v>
      </c>
    </row>
    <row r="2271">
      <c r="A2271" t="s">
        <v>8599</v>
      </c>
      <c r="B2271" t="s">
        <v>8599</v>
      </c>
      <c r="C2271" t="s">
        <v>11767</v>
      </c>
      <c r="D2271" t="s">
        <v>9417</v>
      </c>
      <c r="E2271" t="n">
        <v>0.61648771004221</v>
      </c>
      <c r="F2271" t="n">
        <v>0.985588274769838</v>
      </c>
      <c r="G2271" t="n">
        <v>0.948250227280073</v>
      </c>
      <c r="H2271" t="s">
        <v>11788</v>
      </c>
      <c r="I2271" t="n">
        <v>4</v>
      </c>
    </row>
    <row r="2272">
      <c r="A2272" t="s">
        <v>6864</v>
      </c>
      <c r="B2272" t="s">
        <v>6864</v>
      </c>
      <c r="C2272" t="s">
        <v>11767</v>
      </c>
      <c r="D2272" t="s">
        <v>9417</v>
      </c>
      <c r="E2272" t="n">
        <v>0.61648771004221</v>
      </c>
      <c r="F2272" t="n">
        <v>0.985588274769838</v>
      </c>
      <c r="G2272" t="n">
        <v>0.948250227280073</v>
      </c>
      <c r="H2272" t="s">
        <v>11789</v>
      </c>
      <c r="I2272" t="n">
        <v>4</v>
      </c>
    </row>
    <row r="2273">
      <c r="A2273" t="s">
        <v>5141</v>
      </c>
      <c r="B2273" t="s">
        <v>5141</v>
      </c>
      <c r="C2273" t="s">
        <v>11767</v>
      </c>
      <c r="D2273" t="s">
        <v>9417</v>
      </c>
      <c r="E2273" t="n">
        <v>0.61648771004221</v>
      </c>
      <c r="F2273" t="n">
        <v>0.985588274769838</v>
      </c>
      <c r="G2273" t="n">
        <v>0.948250227280073</v>
      </c>
      <c r="H2273" t="s">
        <v>11790</v>
      </c>
      <c r="I2273" t="n">
        <v>4</v>
      </c>
    </row>
    <row r="2274">
      <c r="A2274" t="s">
        <v>8224</v>
      </c>
      <c r="B2274" t="s">
        <v>8224</v>
      </c>
      <c r="C2274" t="s">
        <v>11767</v>
      </c>
      <c r="D2274" t="s">
        <v>9417</v>
      </c>
      <c r="E2274" t="n">
        <v>0.61648771004221</v>
      </c>
      <c r="F2274" t="n">
        <v>0.985588274769838</v>
      </c>
      <c r="G2274" t="n">
        <v>0.948250227280073</v>
      </c>
      <c r="H2274" t="s">
        <v>11791</v>
      </c>
      <c r="I2274" t="n">
        <v>4</v>
      </c>
    </row>
    <row r="2275">
      <c r="A2275" t="s">
        <v>408</v>
      </c>
      <c r="B2275" t="s">
        <v>408</v>
      </c>
      <c r="C2275" t="s">
        <v>11767</v>
      </c>
      <c r="D2275" t="s">
        <v>9417</v>
      </c>
      <c r="E2275" t="n">
        <v>0.61648771004221</v>
      </c>
      <c r="F2275" t="n">
        <v>0.985588274769838</v>
      </c>
      <c r="G2275" t="n">
        <v>0.948250227280073</v>
      </c>
      <c r="H2275" t="s">
        <v>11792</v>
      </c>
      <c r="I2275" t="n">
        <v>4</v>
      </c>
    </row>
    <row r="2276">
      <c r="A2276" t="s">
        <v>8421</v>
      </c>
      <c r="B2276" t="s">
        <v>8421</v>
      </c>
      <c r="C2276" t="s">
        <v>11767</v>
      </c>
      <c r="D2276" t="s">
        <v>9417</v>
      </c>
      <c r="E2276" t="n">
        <v>0.61648771004221</v>
      </c>
      <c r="F2276" t="n">
        <v>0.985588274769838</v>
      </c>
      <c r="G2276" t="n">
        <v>0.948250227280073</v>
      </c>
      <c r="H2276" t="s">
        <v>11793</v>
      </c>
      <c r="I2276" t="n">
        <v>4</v>
      </c>
    </row>
    <row r="2277">
      <c r="A2277" t="s">
        <v>1476</v>
      </c>
      <c r="B2277" t="s">
        <v>1476</v>
      </c>
      <c r="C2277" t="s">
        <v>11767</v>
      </c>
      <c r="D2277" t="s">
        <v>9417</v>
      </c>
      <c r="E2277" t="n">
        <v>0.61648771004221</v>
      </c>
      <c r="F2277" t="n">
        <v>0.985588274769838</v>
      </c>
      <c r="G2277" t="n">
        <v>0.948250227280073</v>
      </c>
      <c r="H2277" t="s">
        <v>11794</v>
      </c>
      <c r="I2277" t="n">
        <v>4</v>
      </c>
    </row>
    <row r="2278">
      <c r="A2278" t="s">
        <v>6269</v>
      </c>
      <c r="B2278" t="s">
        <v>6269</v>
      </c>
      <c r="C2278" t="s">
        <v>11767</v>
      </c>
      <c r="D2278" t="s">
        <v>9417</v>
      </c>
      <c r="E2278" t="n">
        <v>0.61648771004221</v>
      </c>
      <c r="F2278" t="n">
        <v>0.985588274769838</v>
      </c>
      <c r="G2278" t="n">
        <v>0.948250227280073</v>
      </c>
      <c r="H2278" t="s">
        <v>11795</v>
      </c>
      <c r="I2278" t="n">
        <v>4</v>
      </c>
    </row>
    <row r="2279">
      <c r="A2279" t="s">
        <v>3744</v>
      </c>
      <c r="B2279" t="s">
        <v>3744</v>
      </c>
      <c r="C2279" t="s">
        <v>11767</v>
      </c>
      <c r="D2279" t="s">
        <v>9417</v>
      </c>
      <c r="E2279" t="n">
        <v>0.61648771004221</v>
      </c>
      <c r="F2279" t="n">
        <v>0.985588274769838</v>
      </c>
      <c r="G2279" t="n">
        <v>0.948250227280073</v>
      </c>
      <c r="H2279" t="s">
        <v>11796</v>
      </c>
      <c r="I2279" t="n">
        <v>4</v>
      </c>
    </row>
    <row r="2280">
      <c r="A2280" t="s">
        <v>4216</v>
      </c>
      <c r="B2280" t="s">
        <v>4216</v>
      </c>
      <c r="C2280" t="s">
        <v>11767</v>
      </c>
      <c r="D2280" t="s">
        <v>9417</v>
      </c>
      <c r="E2280" t="n">
        <v>0.61648771004221</v>
      </c>
      <c r="F2280" t="n">
        <v>0.985588274769838</v>
      </c>
      <c r="G2280" t="n">
        <v>0.948250227280073</v>
      </c>
      <c r="H2280" t="s">
        <v>11797</v>
      </c>
      <c r="I2280" t="n">
        <v>4</v>
      </c>
    </row>
    <row r="2281">
      <c r="A2281" t="s">
        <v>2006</v>
      </c>
      <c r="B2281" t="s">
        <v>2006</v>
      </c>
      <c r="C2281" t="s">
        <v>11767</v>
      </c>
      <c r="D2281" t="s">
        <v>9417</v>
      </c>
      <c r="E2281" t="n">
        <v>0.61648771004221</v>
      </c>
      <c r="F2281" t="n">
        <v>0.985588274769838</v>
      </c>
      <c r="G2281" t="n">
        <v>0.948250227280073</v>
      </c>
      <c r="H2281" t="s">
        <v>11798</v>
      </c>
      <c r="I2281" t="n">
        <v>4</v>
      </c>
    </row>
    <row r="2282">
      <c r="A2282" t="s">
        <v>8274</v>
      </c>
      <c r="B2282" t="s">
        <v>8274</v>
      </c>
      <c r="C2282" t="s">
        <v>11767</v>
      </c>
      <c r="D2282" t="s">
        <v>9417</v>
      </c>
      <c r="E2282" t="n">
        <v>0.61648771004221</v>
      </c>
      <c r="F2282" t="n">
        <v>0.985588274769838</v>
      </c>
      <c r="G2282" t="n">
        <v>0.948250227280073</v>
      </c>
      <c r="H2282" t="s">
        <v>11799</v>
      </c>
      <c r="I2282" t="n">
        <v>4</v>
      </c>
    </row>
    <row r="2283">
      <c r="A2283" t="s">
        <v>6691</v>
      </c>
      <c r="B2283" t="s">
        <v>6691</v>
      </c>
      <c r="C2283" t="s">
        <v>11767</v>
      </c>
      <c r="D2283" t="s">
        <v>9417</v>
      </c>
      <c r="E2283" t="n">
        <v>0.61648771004221</v>
      </c>
      <c r="F2283" t="n">
        <v>0.985588274769838</v>
      </c>
      <c r="G2283" t="n">
        <v>0.948250227280073</v>
      </c>
      <c r="H2283" t="s">
        <v>11800</v>
      </c>
      <c r="I2283" t="n">
        <v>4</v>
      </c>
    </row>
    <row r="2284">
      <c r="A2284" t="s">
        <v>4813</v>
      </c>
      <c r="B2284" t="s">
        <v>4813</v>
      </c>
      <c r="C2284" t="s">
        <v>11767</v>
      </c>
      <c r="D2284" t="s">
        <v>9417</v>
      </c>
      <c r="E2284" t="n">
        <v>0.61648771004221</v>
      </c>
      <c r="F2284" t="n">
        <v>0.985588274769838</v>
      </c>
      <c r="G2284" t="n">
        <v>0.948250227280073</v>
      </c>
      <c r="H2284" t="s">
        <v>11801</v>
      </c>
      <c r="I2284" t="n">
        <v>4</v>
      </c>
    </row>
    <row r="2285">
      <c r="A2285" t="s">
        <v>6742</v>
      </c>
      <c r="B2285" t="s">
        <v>6742</v>
      </c>
      <c r="C2285" t="s">
        <v>11767</v>
      </c>
      <c r="D2285" t="s">
        <v>9417</v>
      </c>
      <c r="E2285" t="n">
        <v>0.61648771004221</v>
      </c>
      <c r="F2285" t="n">
        <v>0.985588274769838</v>
      </c>
      <c r="G2285" t="n">
        <v>0.948250227280073</v>
      </c>
      <c r="H2285" t="s">
        <v>11802</v>
      </c>
      <c r="I2285" t="n">
        <v>4</v>
      </c>
    </row>
    <row r="2286">
      <c r="A2286" t="s">
        <v>6532</v>
      </c>
      <c r="B2286" t="s">
        <v>6532</v>
      </c>
      <c r="C2286" t="s">
        <v>11767</v>
      </c>
      <c r="D2286" t="s">
        <v>9417</v>
      </c>
      <c r="E2286" t="n">
        <v>0.61648771004221</v>
      </c>
      <c r="F2286" t="n">
        <v>0.985588274769838</v>
      </c>
      <c r="G2286" t="n">
        <v>0.948250227280073</v>
      </c>
      <c r="H2286" t="s">
        <v>11803</v>
      </c>
      <c r="I2286" t="n">
        <v>4</v>
      </c>
    </row>
    <row r="2287">
      <c r="A2287" t="s">
        <v>7428</v>
      </c>
      <c r="B2287" t="s">
        <v>7428</v>
      </c>
      <c r="C2287" t="s">
        <v>11767</v>
      </c>
      <c r="D2287" t="s">
        <v>9417</v>
      </c>
      <c r="E2287" t="n">
        <v>0.61648771004221</v>
      </c>
      <c r="F2287" t="n">
        <v>0.985588274769838</v>
      </c>
      <c r="G2287" t="n">
        <v>0.948250227280073</v>
      </c>
      <c r="H2287" t="s">
        <v>11804</v>
      </c>
      <c r="I2287" t="n">
        <v>4</v>
      </c>
    </row>
    <row r="2288">
      <c r="A2288" t="s">
        <v>6535</v>
      </c>
      <c r="B2288" t="s">
        <v>6535</v>
      </c>
      <c r="C2288" t="s">
        <v>11767</v>
      </c>
      <c r="D2288" t="s">
        <v>9417</v>
      </c>
      <c r="E2288" t="n">
        <v>0.61648771004221</v>
      </c>
      <c r="F2288" t="n">
        <v>0.985588274769838</v>
      </c>
      <c r="G2288" t="n">
        <v>0.948250227280073</v>
      </c>
      <c r="H2288" t="s">
        <v>11803</v>
      </c>
      <c r="I2288" t="n">
        <v>4</v>
      </c>
    </row>
    <row r="2289">
      <c r="A2289" t="s">
        <v>3466</v>
      </c>
      <c r="B2289" t="s">
        <v>3466</v>
      </c>
      <c r="C2289" t="s">
        <v>11767</v>
      </c>
      <c r="D2289" t="s">
        <v>9417</v>
      </c>
      <c r="E2289" t="n">
        <v>0.61648771004221</v>
      </c>
      <c r="F2289" t="n">
        <v>0.985588274769838</v>
      </c>
      <c r="G2289" t="n">
        <v>0.948250227280073</v>
      </c>
      <c r="H2289" t="s">
        <v>11805</v>
      </c>
      <c r="I2289" t="n">
        <v>4</v>
      </c>
    </row>
    <row r="2290">
      <c r="A2290" t="s">
        <v>4573</v>
      </c>
      <c r="B2290" t="s">
        <v>4573</v>
      </c>
      <c r="C2290" t="s">
        <v>11767</v>
      </c>
      <c r="D2290" t="s">
        <v>9417</v>
      </c>
      <c r="E2290" t="n">
        <v>0.61648771004221</v>
      </c>
      <c r="F2290" t="n">
        <v>0.985588274769838</v>
      </c>
      <c r="G2290" t="n">
        <v>0.948250227280073</v>
      </c>
      <c r="H2290" t="s">
        <v>11806</v>
      </c>
      <c r="I2290" t="n">
        <v>4</v>
      </c>
    </row>
    <row r="2291">
      <c r="A2291" t="s">
        <v>5988</v>
      </c>
      <c r="B2291" t="s">
        <v>5988</v>
      </c>
      <c r="C2291" t="s">
        <v>11767</v>
      </c>
      <c r="D2291" t="s">
        <v>9417</v>
      </c>
      <c r="E2291" t="n">
        <v>0.61648771004221</v>
      </c>
      <c r="F2291" t="n">
        <v>0.985588274769838</v>
      </c>
      <c r="G2291" t="n">
        <v>0.948250227280073</v>
      </c>
      <c r="H2291" t="s">
        <v>11807</v>
      </c>
      <c r="I2291" t="n">
        <v>4</v>
      </c>
    </row>
    <row r="2292">
      <c r="A2292" t="s">
        <v>7557</v>
      </c>
      <c r="B2292" t="s">
        <v>7557</v>
      </c>
      <c r="C2292" t="s">
        <v>11767</v>
      </c>
      <c r="D2292" t="s">
        <v>9417</v>
      </c>
      <c r="E2292" t="n">
        <v>0.61648771004221</v>
      </c>
      <c r="F2292" t="n">
        <v>0.985588274769838</v>
      </c>
      <c r="G2292" t="n">
        <v>0.948250227280073</v>
      </c>
      <c r="H2292" t="s">
        <v>11808</v>
      </c>
      <c r="I2292" t="n">
        <v>4</v>
      </c>
    </row>
    <row r="2293">
      <c r="A2293" t="s">
        <v>7951</v>
      </c>
      <c r="B2293" t="s">
        <v>7951</v>
      </c>
      <c r="C2293" t="s">
        <v>11767</v>
      </c>
      <c r="D2293" t="s">
        <v>9417</v>
      </c>
      <c r="E2293" t="n">
        <v>0.61648771004221</v>
      </c>
      <c r="F2293" t="n">
        <v>0.985588274769838</v>
      </c>
      <c r="G2293" t="n">
        <v>0.948250227280073</v>
      </c>
      <c r="H2293" t="s">
        <v>11809</v>
      </c>
      <c r="I2293" t="n">
        <v>4</v>
      </c>
    </row>
    <row r="2294">
      <c r="A2294" t="s">
        <v>6820</v>
      </c>
      <c r="B2294" t="s">
        <v>6820</v>
      </c>
      <c r="C2294" t="s">
        <v>11767</v>
      </c>
      <c r="D2294" t="s">
        <v>9417</v>
      </c>
      <c r="E2294" t="n">
        <v>0.61648771004221</v>
      </c>
      <c r="F2294" t="n">
        <v>0.985588274769838</v>
      </c>
      <c r="G2294" t="n">
        <v>0.948250227280073</v>
      </c>
      <c r="H2294" t="s">
        <v>11810</v>
      </c>
      <c r="I2294" t="n">
        <v>4</v>
      </c>
    </row>
    <row r="2295">
      <c r="A2295" t="s">
        <v>5761</v>
      </c>
      <c r="B2295" t="s">
        <v>5761</v>
      </c>
      <c r="C2295" t="s">
        <v>11767</v>
      </c>
      <c r="D2295" t="s">
        <v>9417</v>
      </c>
      <c r="E2295" t="n">
        <v>0.61648771004221</v>
      </c>
      <c r="F2295" t="n">
        <v>0.985588274769838</v>
      </c>
      <c r="G2295" t="n">
        <v>0.948250227280073</v>
      </c>
      <c r="H2295" t="s">
        <v>11811</v>
      </c>
      <c r="I2295" t="n">
        <v>4</v>
      </c>
    </row>
    <row r="2296">
      <c r="A2296" t="s">
        <v>4981</v>
      </c>
      <c r="B2296" t="s">
        <v>4981</v>
      </c>
      <c r="C2296" t="s">
        <v>11767</v>
      </c>
      <c r="D2296" t="s">
        <v>9417</v>
      </c>
      <c r="E2296" t="n">
        <v>0.61648771004221</v>
      </c>
      <c r="F2296" t="n">
        <v>0.985588274769838</v>
      </c>
      <c r="G2296" t="n">
        <v>0.948250227280073</v>
      </c>
      <c r="H2296" t="s">
        <v>11812</v>
      </c>
      <c r="I2296" t="n">
        <v>4</v>
      </c>
    </row>
    <row r="2297">
      <c r="A2297" t="s">
        <v>4018</v>
      </c>
      <c r="B2297" t="s">
        <v>4018</v>
      </c>
      <c r="C2297" t="s">
        <v>11767</v>
      </c>
      <c r="D2297" t="s">
        <v>9417</v>
      </c>
      <c r="E2297" t="n">
        <v>0.61648771004221</v>
      </c>
      <c r="F2297" t="n">
        <v>0.985588274769838</v>
      </c>
      <c r="G2297" t="n">
        <v>0.948250227280073</v>
      </c>
      <c r="H2297" t="s">
        <v>11813</v>
      </c>
      <c r="I2297" t="n">
        <v>4</v>
      </c>
    </row>
    <row r="2298">
      <c r="A2298" t="s">
        <v>4201</v>
      </c>
      <c r="B2298" t="s">
        <v>4201</v>
      </c>
      <c r="C2298" t="s">
        <v>11767</v>
      </c>
      <c r="D2298" t="s">
        <v>9417</v>
      </c>
      <c r="E2298" t="n">
        <v>0.61648771004221</v>
      </c>
      <c r="F2298" t="n">
        <v>0.985588274769838</v>
      </c>
      <c r="G2298" t="n">
        <v>0.948250227280073</v>
      </c>
      <c r="H2298" t="s">
        <v>11814</v>
      </c>
      <c r="I2298" t="n">
        <v>4</v>
      </c>
    </row>
    <row r="2299">
      <c r="A2299" t="s">
        <v>3308</v>
      </c>
      <c r="B2299" t="s">
        <v>3308</v>
      </c>
      <c r="C2299" t="s">
        <v>11767</v>
      </c>
      <c r="D2299" t="s">
        <v>9417</v>
      </c>
      <c r="E2299" t="n">
        <v>0.61648771004221</v>
      </c>
      <c r="F2299" t="n">
        <v>0.985588274769838</v>
      </c>
      <c r="G2299" t="n">
        <v>0.948250227280073</v>
      </c>
      <c r="H2299" t="s">
        <v>11815</v>
      </c>
      <c r="I2299" t="n">
        <v>4</v>
      </c>
    </row>
    <row r="2300">
      <c r="A2300" t="s">
        <v>2856</v>
      </c>
      <c r="B2300" t="s">
        <v>2856</v>
      </c>
      <c r="C2300" t="s">
        <v>11767</v>
      </c>
      <c r="D2300" t="s">
        <v>9417</v>
      </c>
      <c r="E2300" t="n">
        <v>0.61648771004221</v>
      </c>
      <c r="F2300" t="n">
        <v>0.985588274769838</v>
      </c>
      <c r="G2300" t="n">
        <v>0.948250227280073</v>
      </c>
      <c r="H2300" t="s">
        <v>11816</v>
      </c>
      <c r="I2300" t="n">
        <v>4</v>
      </c>
    </row>
    <row r="2301">
      <c r="A2301" t="s">
        <v>8677</v>
      </c>
      <c r="B2301" t="s">
        <v>8677</v>
      </c>
      <c r="C2301" t="s">
        <v>11767</v>
      </c>
      <c r="D2301" t="s">
        <v>9417</v>
      </c>
      <c r="E2301" t="n">
        <v>0.61648771004221</v>
      </c>
      <c r="F2301" t="n">
        <v>0.985588274769838</v>
      </c>
      <c r="G2301" t="n">
        <v>0.948250227280073</v>
      </c>
      <c r="H2301" t="s">
        <v>11817</v>
      </c>
      <c r="I2301" t="n">
        <v>4</v>
      </c>
    </row>
    <row r="2302">
      <c r="A2302" t="s">
        <v>6338</v>
      </c>
      <c r="B2302" t="s">
        <v>6338</v>
      </c>
      <c r="C2302" t="s">
        <v>11767</v>
      </c>
      <c r="D2302" t="s">
        <v>9417</v>
      </c>
      <c r="E2302" t="n">
        <v>0.61648771004221</v>
      </c>
      <c r="F2302" t="n">
        <v>0.985588274769838</v>
      </c>
      <c r="G2302" t="n">
        <v>0.948250227280073</v>
      </c>
      <c r="H2302" t="s">
        <v>11818</v>
      </c>
      <c r="I2302" t="n">
        <v>4</v>
      </c>
    </row>
    <row r="2303">
      <c r="A2303" t="s">
        <v>7062</v>
      </c>
      <c r="B2303" t="s">
        <v>7062</v>
      </c>
      <c r="C2303" t="s">
        <v>11767</v>
      </c>
      <c r="D2303" t="s">
        <v>9417</v>
      </c>
      <c r="E2303" t="n">
        <v>0.61648771004221</v>
      </c>
      <c r="F2303" t="n">
        <v>0.985588274769838</v>
      </c>
      <c r="G2303" t="n">
        <v>0.948250227280073</v>
      </c>
      <c r="H2303" t="s">
        <v>11819</v>
      </c>
      <c r="I2303" t="n">
        <v>4</v>
      </c>
    </row>
    <row r="2304">
      <c r="A2304" t="s">
        <v>2336</v>
      </c>
      <c r="B2304" t="s">
        <v>2336</v>
      </c>
      <c r="C2304" t="s">
        <v>11767</v>
      </c>
      <c r="D2304" t="s">
        <v>9417</v>
      </c>
      <c r="E2304" t="n">
        <v>0.61648771004221</v>
      </c>
      <c r="F2304" t="n">
        <v>0.985588274769838</v>
      </c>
      <c r="G2304" t="n">
        <v>0.948250227280073</v>
      </c>
      <c r="H2304" t="s">
        <v>11820</v>
      </c>
      <c r="I2304" t="n">
        <v>4</v>
      </c>
    </row>
    <row r="2305">
      <c r="A2305" t="s">
        <v>6294</v>
      </c>
      <c r="B2305" t="s">
        <v>6294</v>
      </c>
      <c r="C2305" t="s">
        <v>11767</v>
      </c>
      <c r="D2305" t="s">
        <v>9417</v>
      </c>
      <c r="E2305" t="n">
        <v>0.61648771004221</v>
      </c>
      <c r="F2305" t="n">
        <v>0.985588274769838</v>
      </c>
      <c r="G2305" t="n">
        <v>0.948250227280073</v>
      </c>
      <c r="H2305" t="s">
        <v>11821</v>
      </c>
      <c r="I2305" t="n">
        <v>4</v>
      </c>
    </row>
    <row r="2306">
      <c r="A2306" t="s">
        <v>2011</v>
      </c>
      <c r="B2306" t="s">
        <v>2011</v>
      </c>
      <c r="C2306" t="s">
        <v>11767</v>
      </c>
      <c r="D2306" t="s">
        <v>9417</v>
      </c>
      <c r="E2306" t="n">
        <v>0.61648771004221</v>
      </c>
      <c r="F2306" t="n">
        <v>0.985588274769838</v>
      </c>
      <c r="G2306" t="n">
        <v>0.948250227280073</v>
      </c>
      <c r="H2306" t="s">
        <v>11822</v>
      </c>
      <c r="I2306" t="n">
        <v>4</v>
      </c>
    </row>
    <row r="2307">
      <c r="A2307" t="s">
        <v>5986</v>
      </c>
      <c r="B2307" t="s">
        <v>5986</v>
      </c>
      <c r="C2307" t="s">
        <v>11767</v>
      </c>
      <c r="D2307" t="s">
        <v>9417</v>
      </c>
      <c r="E2307" t="n">
        <v>0.61648771004221</v>
      </c>
      <c r="F2307" t="n">
        <v>0.985588274769838</v>
      </c>
      <c r="G2307" t="n">
        <v>0.948250227280073</v>
      </c>
      <c r="H2307" t="s">
        <v>11823</v>
      </c>
      <c r="I2307" t="n">
        <v>4</v>
      </c>
    </row>
    <row r="2308">
      <c r="A2308" t="s">
        <v>3077</v>
      </c>
      <c r="B2308" t="s">
        <v>3077</v>
      </c>
      <c r="C2308" t="s">
        <v>11767</v>
      </c>
      <c r="D2308" t="s">
        <v>9417</v>
      </c>
      <c r="E2308" t="n">
        <v>0.61648771004221</v>
      </c>
      <c r="F2308" t="n">
        <v>0.985588274769838</v>
      </c>
      <c r="G2308" t="n">
        <v>0.948250227280073</v>
      </c>
      <c r="H2308" t="s">
        <v>11824</v>
      </c>
      <c r="I2308" t="n">
        <v>4</v>
      </c>
    </row>
    <row r="2309">
      <c r="A2309" t="s">
        <v>2967</v>
      </c>
      <c r="B2309" t="s">
        <v>2967</v>
      </c>
      <c r="C2309" t="s">
        <v>11767</v>
      </c>
      <c r="D2309" t="s">
        <v>9417</v>
      </c>
      <c r="E2309" t="n">
        <v>0.61648771004221</v>
      </c>
      <c r="F2309" t="n">
        <v>0.985588274769838</v>
      </c>
      <c r="G2309" t="n">
        <v>0.948250227280073</v>
      </c>
      <c r="H2309" t="s">
        <v>11825</v>
      </c>
      <c r="I2309" t="n">
        <v>4</v>
      </c>
    </row>
    <row r="2310">
      <c r="A2310" t="s">
        <v>2483</v>
      </c>
      <c r="B2310" t="s">
        <v>2483</v>
      </c>
      <c r="C2310" t="s">
        <v>11767</v>
      </c>
      <c r="D2310" t="s">
        <v>9417</v>
      </c>
      <c r="E2310" t="n">
        <v>0.61648771004221</v>
      </c>
      <c r="F2310" t="n">
        <v>0.985588274769838</v>
      </c>
      <c r="G2310" t="n">
        <v>0.948250227280073</v>
      </c>
      <c r="H2310" t="s">
        <v>11826</v>
      </c>
      <c r="I2310" t="n">
        <v>4</v>
      </c>
    </row>
    <row r="2311">
      <c r="A2311" t="s">
        <v>2910</v>
      </c>
      <c r="B2311" t="s">
        <v>2910</v>
      </c>
      <c r="C2311" t="s">
        <v>11767</v>
      </c>
      <c r="D2311" t="s">
        <v>9417</v>
      </c>
      <c r="E2311" t="n">
        <v>0.61648771004221</v>
      </c>
      <c r="F2311" t="n">
        <v>0.985588274769838</v>
      </c>
      <c r="G2311" t="n">
        <v>0.948250227280073</v>
      </c>
      <c r="H2311" t="s">
        <v>11827</v>
      </c>
      <c r="I2311" t="n">
        <v>4</v>
      </c>
    </row>
    <row r="2312">
      <c r="A2312" t="s">
        <v>5237</v>
      </c>
      <c r="B2312" t="s">
        <v>5237</v>
      </c>
      <c r="C2312" t="s">
        <v>11767</v>
      </c>
      <c r="D2312" t="s">
        <v>9417</v>
      </c>
      <c r="E2312" t="n">
        <v>0.61648771004221</v>
      </c>
      <c r="F2312" t="n">
        <v>0.985588274769838</v>
      </c>
      <c r="G2312" t="n">
        <v>0.948250227280073</v>
      </c>
      <c r="H2312" t="s">
        <v>11828</v>
      </c>
      <c r="I2312" t="n">
        <v>4</v>
      </c>
    </row>
    <row r="2313">
      <c r="A2313" t="s">
        <v>4971</v>
      </c>
      <c r="B2313" t="s">
        <v>4971</v>
      </c>
      <c r="C2313" t="s">
        <v>11767</v>
      </c>
      <c r="D2313" t="s">
        <v>9417</v>
      </c>
      <c r="E2313" t="n">
        <v>0.61648771004221</v>
      </c>
      <c r="F2313" t="n">
        <v>0.985588274769838</v>
      </c>
      <c r="G2313" t="n">
        <v>0.948250227280073</v>
      </c>
      <c r="H2313" t="s">
        <v>11829</v>
      </c>
      <c r="I2313" t="n">
        <v>4</v>
      </c>
    </row>
    <row r="2314">
      <c r="A2314" t="s">
        <v>1599</v>
      </c>
      <c r="B2314" t="s">
        <v>1599</v>
      </c>
      <c r="C2314" t="s">
        <v>11767</v>
      </c>
      <c r="D2314" t="s">
        <v>9417</v>
      </c>
      <c r="E2314" t="n">
        <v>0.61648771004221</v>
      </c>
      <c r="F2314" t="n">
        <v>0.985588274769838</v>
      </c>
      <c r="G2314" t="n">
        <v>0.948250227280073</v>
      </c>
      <c r="H2314" t="s">
        <v>11830</v>
      </c>
      <c r="I2314" t="n">
        <v>4</v>
      </c>
    </row>
    <row r="2315">
      <c r="A2315" t="s">
        <v>6576</v>
      </c>
      <c r="B2315" t="s">
        <v>6576</v>
      </c>
      <c r="C2315" t="s">
        <v>11767</v>
      </c>
      <c r="D2315" t="s">
        <v>9417</v>
      </c>
      <c r="E2315" t="n">
        <v>0.61648771004221</v>
      </c>
      <c r="F2315" t="n">
        <v>0.985588274769838</v>
      </c>
      <c r="G2315" t="n">
        <v>0.948250227280073</v>
      </c>
      <c r="H2315" t="s">
        <v>11831</v>
      </c>
      <c r="I2315" t="n">
        <v>4</v>
      </c>
    </row>
    <row r="2316">
      <c r="A2316" t="s">
        <v>6366</v>
      </c>
      <c r="B2316" t="s">
        <v>6366</v>
      </c>
      <c r="C2316" t="s">
        <v>11767</v>
      </c>
      <c r="D2316" t="s">
        <v>9417</v>
      </c>
      <c r="E2316" t="n">
        <v>0.61648771004221</v>
      </c>
      <c r="F2316" t="n">
        <v>0.985588274769838</v>
      </c>
      <c r="G2316" t="n">
        <v>0.948250227280073</v>
      </c>
      <c r="H2316" t="s">
        <v>11832</v>
      </c>
      <c r="I2316" t="n">
        <v>4</v>
      </c>
    </row>
    <row r="2317">
      <c r="A2317" t="s">
        <v>3430</v>
      </c>
      <c r="B2317" t="s">
        <v>3430</v>
      </c>
      <c r="C2317" t="s">
        <v>11767</v>
      </c>
      <c r="D2317" t="s">
        <v>9417</v>
      </c>
      <c r="E2317" t="n">
        <v>0.61648771004221</v>
      </c>
      <c r="F2317" t="n">
        <v>0.985588274769838</v>
      </c>
      <c r="G2317" t="n">
        <v>0.948250227280073</v>
      </c>
      <c r="H2317" t="s">
        <v>11833</v>
      </c>
      <c r="I2317" t="n">
        <v>4</v>
      </c>
    </row>
    <row r="2318">
      <c r="A2318" t="s">
        <v>7653</v>
      </c>
      <c r="B2318" t="s">
        <v>7653</v>
      </c>
      <c r="C2318" t="s">
        <v>11767</v>
      </c>
      <c r="D2318" t="s">
        <v>9417</v>
      </c>
      <c r="E2318" t="n">
        <v>0.61648771004221</v>
      </c>
      <c r="F2318" t="n">
        <v>0.985588274769838</v>
      </c>
      <c r="G2318" t="n">
        <v>0.948250227280073</v>
      </c>
      <c r="H2318" t="s">
        <v>11834</v>
      </c>
      <c r="I2318" t="n">
        <v>4</v>
      </c>
    </row>
    <row r="2319">
      <c r="A2319" t="s">
        <v>8937</v>
      </c>
      <c r="B2319" t="s">
        <v>8937</v>
      </c>
      <c r="C2319" t="s">
        <v>11767</v>
      </c>
      <c r="D2319" t="s">
        <v>9417</v>
      </c>
      <c r="E2319" t="n">
        <v>0.61648771004221</v>
      </c>
      <c r="F2319" t="n">
        <v>0.985588274769838</v>
      </c>
      <c r="G2319" t="n">
        <v>0.948250227280073</v>
      </c>
      <c r="H2319" t="s">
        <v>11835</v>
      </c>
      <c r="I2319" t="n">
        <v>4</v>
      </c>
    </row>
    <row r="2320">
      <c r="A2320" t="s">
        <v>8426</v>
      </c>
      <c r="B2320" t="s">
        <v>8426</v>
      </c>
      <c r="C2320" t="s">
        <v>11767</v>
      </c>
      <c r="D2320" t="s">
        <v>9417</v>
      </c>
      <c r="E2320" t="n">
        <v>0.61648771004221</v>
      </c>
      <c r="F2320" t="n">
        <v>0.985588274769838</v>
      </c>
      <c r="G2320" t="n">
        <v>0.948250227280073</v>
      </c>
      <c r="H2320" t="s">
        <v>11836</v>
      </c>
      <c r="I2320" t="n">
        <v>4</v>
      </c>
    </row>
    <row r="2321">
      <c r="A2321" t="s">
        <v>4973</v>
      </c>
      <c r="B2321" t="s">
        <v>4973</v>
      </c>
      <c r="C2321" t="s">
        <v>11767</v>
      </c>
      <c r="D2321" t="s">
        <v>9417</v>
      </c>
      <c r="E2321" t="n">
        <v>0.61648771004221</v>
      </c>
      <c r="F2321" t="n">
        <v>0.985588274769838</v>
      </c>
      <c r="G2321" t="n">
        <v>0.948250227280073</v>
      </c>
      <c r="H2321" t="s">
        <v>11829</v>
      </c>
      <c r="I2321" t="n">
        <v>4</v>
      </c>
    </row>
    <row r="2322">
      <c r="A2322" t="s">
        <v>8531</v>
      </c>
      <c r="B2322" t="s">
        <v>8531</v>
      </c>
      <c r="C2322" t="s">
        <v>11767</v>
      </c>
      <c r="D2322" t="s">
        <v>9417</v>
      </c>
      <c r="E2322" t="n">
        <v>0.61648771004221</v>
      </c>
      <c r="F2322" t="n">
        <v>0.985588274769838</v>
      </c>
      <c r="G2322" t="n">
        <v>0.948250227280073</v>
      </c>
      <c r="H2322" t="s">
        <v>11837</v>
      </c>
      <c r="I2322" t="n">
        <v>4</v>
      </c>
    </row>
    <row r="2323">
      <c r="A2323" t="s">
        <v>8161</v>
      </c>
      <c r="B2323" t="s">
        <v>8161</v>
      </c>
      <c r="C2323" t="s">
        <v>11767</v>
      </c>
      <c r="D2323" t="s">
        <v>9417</v>
      </c>
      <c r="E2323" t="n">
        <v>0.61648771004221</v>
      </c>
      <c r="F2323" t="n">
        <v>0.985588274769838</v>
      </c>
      <c r="G2323" t="n">
        <v>0.948250227280073</v>
      </c>
      <c r="H2323" t="s">
        <v>11838</v>
      </c>
      <c r="I2323" t="n">
        <v>4</v>
      </c>
    </row>
    <row r="2324">
      <c r="A2324" t="s">
        <v>2840</v>
      </c>
      <c r="B2324" t="s">
        <v>2840</v>
      </c>
      <c r="C2324" t="s">
        <v>11767</v>
      </c>
      <c r="D2324" t="s">
        <v>9417</v>
      </c>
      <c r="E2324" t="n">
        <v>0.61648771004221</v>
      </c>
      <c r="F2324" t="n">
        <v>0.985588274769838</v>
      </c>
      <c r="G2324" t="n">
        <v>0.948250227280073</v>
      </c>
      <c r="H2324" t="s">
        <v>11839</v>
      </c>
      <c r="I2324" t="n">
        <v>4</v>
      </c>
    </row>
    <row r="2325">
      <c r="A2325" t="s">
        <v>3337</v>
      </c>
      <c r="B2325" t="s">
        <v>3337</v>
      </c>
      <c r="C2325" t="s">
        <v>11767</v>
      </c>
      <c r="D2325" t="s">
        <v>9417</v>
      </c>
      <c r="E2325" t="n">
        <v>0.61648771004221</v>
      </c>
      <c r="F2325" t="n">
        <v>0.985588274769838</v>
      </c>
      <c r="G2325" t="n">
        <v>0.948250227280073</v>
      </c>
      <c r="H2325" t="s">
        <v>11840</v>
      </c>
      <c r="I2325" t="n">
        <v>4</v>
      </c>
    </row>
    <row r="2326">
      <c r="A2326" t="s">
        <v>5707</v>
      </c>
      <c r="B2326" t="s">
        <v>5707</v>
      </c>
      <c r="C2326" t="s">
        <v>11767</v>
      </c>
      <c r="D2326" t="s">
        <v>9417</v>
      </c>
      <c r="E2326" t="n">
        <v>0.61648771004221</v>
      </c>
      <c r="F2326" t="n">
        <v>0.985588274769838</v>
      </c>
      <c r="G2326" t="n">
        <v>0.948250227280073</v>
      </c>
      <c r="H2326" t="s">
        <v>11841</v>
      </c>
      <c r="I2326" t="n">
        <v>4</v>
      </c>
    </row>
    <row r="2327">
      <c r="A2327" t="s">
        <v>6442</v>
      </c>
      <c r="B2327" t="s">
        <v>6442</v>
      </c>
      <c r="C2327" t="s">
        <v>11767</v>
      </c>
      <c r="D2327" t="s">
        <v>9417</v>
      </c>
      <c r="E2327" t="n">
        <v>0.61648771004221</v>
      </c>
      <c r="F2327" t="n">
        <v>0.985588274769838</v>
      </c>
      <c r="G2327" t="n">
        <v>0.948250227280073</v>
      </c>
      <c r="H2327" t="s">
        <v>11842</v>
      </c>
      <c r="I2327" t="n">
        <v>4</v>
      </c>
    </row>
    <row r="2328">
      <c r="A2328" t="s">
        <v>1272</v>
      </c>
      <c r="B2328" t="s">
        <v>1272</v>
      </c>
      <c r="C2328" t="s">
        <v>11767</v>
      </c>
      <c r="D2328" t="s">
        <v>9417</v>
      </c>
      <c r="E2328" t="n">
        <v>0.61648771004221</v>
      </c>
      <c r="F2328" t="n">
        <v>0.985588274769838</v>
      </c>
      <c r="G2328" t="n">
        <v>0.948250227280073</v>
      </c>
      <c r="H2328" t="s">
        <v>11843</v>
      </c>
      <c r="I2328" t="n">
        <v>4</v>
      </c>
    </row>
    <row r="2329">
      <c r="A2329" t="s">
        <v>675</v>
      </c>
      <c r="B2329" t="s">
        <v>675</v>
      </c>
      <c r="C2329" t="s">
        <v>11767</v>
      </c>
      <c r="D2329" t="s">
        <v>9417</v>
      </c>
      <c r="E2329" t="n">
        <v>0.61648771004221</v>
      </c>
      <c r="F2329" t="n">
        <v>0.985588274769838</v>
      </c>
      <c r="G2329" t="n">
        <v>0.948250227280073</v>
      </c>
      <c r="H2329" t="s">
        <v>11844</v>
      </c>
      <c r="I2329" t="n">
        <v>4</v>
      </c>
    </row>
    <row r="2330">
      <c r="A2330" t="s">
        <v>6302</v>
      </c>
      <c r="B2330" t="s">
        <v>6302</v>
      </c>
      <c r="C2330" t="s">
        <v>11767</v>
      </c>
      <c r="D2330" t="s">
        <v>9417</v>
      </c>
      <c r="E2330" t="n">
        <v>0.61648771004221</v>
      </c>
      <c r="F2330" t="n">
        <v>0.985588274769838</v>
      </c>
      <c r="G2330" t="n">
        <v>0.948250227280073</v>
      </c>
      <c r="H2330" t="s">
        <v>11845</v>
      </c>
      <c r="I2330" t="n">
        <v>4</v>
      </c>
    </row>
    <row r="2331">
      <c r="A2331" t="s">
        <v>7069</v>
      </c>
      <c r="B2331" t="s">
        <v>7069</v>
      </c>
      <c r="C2331" t="s">
        <v>11767</v>
      </c>
      <c r="D2331" t="s">
        <v>9417</v>
      </c>
      <c r="E2331" t="n">
        <v>0.61648771004221</v>
      </c>
      <c r="F2331" t="n">
        <v>0.985588274769838</v>
      </c>
      <c r="G2331" t="n">
        <v>0.948250227280073</v>
      </c>
      <c r="H2331" t="s">
        <v>11846</v>
      </c>
      <c r="I2331" t="n">
        <v>4</v>
      </c>
    </row>
    <row r="2332">
      <c r="A2332" t="s">
        <v>6024</v>
      </c>
      <c r="B2332" t="s">
        <v>6024</v>
      </c>
      <c r="C2332" t="s">
        <v>11767</v>
      </c>
      <c r="D2332" t="s">
        <v>9417</v>
      </c>
      <c r="E2332" t="n">
        <v>0.61648771004221</v>
      </c>
      <c r="F2332" t="n">
        <v>0.985588274769838</v>
      </c>
      <c r="G2332" t="n">
        <v>0.948250227280073</v>
      </c>
      <c r="H2332" t="s">
        <v>11847</v>
      </c>
      <c r="I2332" t="n">
        <v>4</v>
      </c>
    </row>
    <row r="2333">
      <c r="A2333" t="s">
        <v>6181</v>
      </c>
      <c r="B2333" t="s">
        <v>6181</v>
      </c>
      <c r="C2333" t="s">
        <v>11767</v>
      </c>
      <c r="D2333" t="s">
        <v>9417</v>
      </c>
      <c r="E2333" t="n">
        <v>0.61648771004221</v>
      </c>
      <c r="F2333" t="n">
        <v>0.985588274769838</v>
      </c>
      <c r="G2333" t="n">
        <v>0.948250227280073</v>
      </c>
      <c r="H2333" t="s">
        <v>11848</v>
      </c>
      <c r="I2333" t="n">
        <v>4</v>
      </c>
    </row>
    <row r="2334">
      <c r="A2334" t="s">
        <v>6119</v>
      </c>
      <c r="B2334" t="s">
        <v>6119</v>
      </c>
      <c r="C2334" t="s">
        <v>11767</v>
      </c>
      <c r="D2334" t="s">
        <v>9417</v>
      </c>
      <c r="E2334" t="n">
        <v>0.61648771004221</v>
      </c>
      <c r="F2334" t="n">
        <v>0.985588274769838</v>
      </c>
      <c r="G2334" t="n">
        <v>0.948250227280073</v>
      </c>
      <c r="H2334" t="s">
        <v>11849</v>
      </c>
      <c r="I2334" t="n">
        <v>4</v>
      </c>
    </row>
    <row r="2335">
      <c r="A2335" t="s">
        <v>9060</v>
      </c>
      <c r="B2335" t="s">
        <v>9060</v>
      </c>
      <c r="C2335" t="s">
        <v>11767</v>
      </c>
      <c r="D2335" t="s">
        <v>9417</v>
      </c>
      <c r="E2335" t="n">
        <v>0.61648771004221</v>
      </c>
      <c r="F2335" t="n">
        <v>0.985588274769838</v>
      </c>
      <c r="G2335" t="n">
        <v>0.948250227280073</v>
      </c>
      <c r="H2335" t="s">
        <v>11850</v>
      </c>
      <c r="I2335" t="n">
        <v>4</v>
      </c>
    </row>
    <row r="2336">
      <c r="A2336" t="s">
        <v>8752</v>
      </c>
      <c r="B2336" t="s">
        <v>8752</v>
      </c>
      <c r="C2336" t="s">
        <v>11767</v>
      </c>
      <c r="D2336" t="s">
        <v>9417</v>
      </c>
      <c r="E2336" t="n">
        <v>0.61648771004221</v>
      </c>
      <c r="F2336" t="n">
        <v>0.985588274769838</v>
      </c>
      <c r="G2336" t="n">
        <v>0.948250227280073</v>
      </c>
      <c r="H2336" t="s">
        <v>11851</v>
      </c>
      <c r="I2336" t="n">
        <v>4</v>
      </c>
    </row>
    <row r="2337">
      <c r="A2337" t="s">
        <v>6202</v>
      </c>
      <c r="B2337" t="s">
        <v>6202</v>
      </c>
      <c r="C2337" t="s">
        <v>9431</v>
      </c>
      <c r="D2337" t="s">
        <v>9787</v>
      </c>
      <c r="E2337" t="n">
        <v>0.618994382707907</v>
      </c>
      <c r="F2337" t="n">
        <v>0.986025049684301</v>
      </c>
      <c r="G2337" t="n">
        <v>0.948670455404243</v>
      </c>
      <c r="H2337" t="s">
        <v>11852</v>
      </c>
      <c r="I2337" t="n">
        <v>65</v>
      </c>
    </row>
    <row r="2338">
      <c r="A2338" t="s">
        <v>2876</v>
      </c>
      <c r="B2338" t="s">
        <v>2876</v>
      </c>
      <c r="C2338" t="s">
        <v>9542</v>
      </c>
      <c r="D2338" t="s">
        <v>9560</v>
      </c>
      <c r="E2338" t="n">
        <v>0.621203860974993</v>
      </c>
      <c r="F2338" t="n">
        <v>0.986025049684301</v>
      </c>
      <c r="G2338" t="n">
        <v>0.948670455404243</v>
      </c>
      <c r="H2338" t="s">
        <v>11853</v>
      </c>
      <c r="I2338" t="n">
        <v>19</v>
      </c>
    </row>
    <row r="2339">
      <c r="A2339" t="s">
        <v>5697</v>
      </c>
      <c r="B2339" t="s">
        <v>5697</v>
      </c>
      <c r="C2339" t="s">
        <v>9542</v>
      </c>
      <c r="D2339" t="s">
        <v>9560</v>
      </c>
      <c r="E2339" t="n">
        <v>0.621203860974993</v>
      </c>
      <c r="F2339" t="n">
        <v>0.986025049684301</v>
      </c>
      <c r="G2339" t="n">
        <v>0.948670455404243</v>
      </c>
      <c r="H2339" t="s">
        <v>11854</v>
      </c>
      <c r="I2339" t="n">
        <v>19</v>
      </c>
    </row>
    <row r="2340">
      <c r="A2340" t="s">
        <v>4165</v>
      </c>
      <c r="B2340" t="s">
        <v>4165</v>
      </c>
      <c r="C2340" t="s">
        <v>9428</v>
      </c>
      <c r="D2340" t="s">
        <v>9342</v>
      </c>
      <c r="E2340" t="n">
        <v>0.623481443909677</v>
      </c>
      <c r="F2340" t="n">
        <v>0.986025049684301</v>
      </c>
      <c r="G2340" t="n">
        <v>0.948670455404243</v>
      </c>
      <c r="H2340" t="s">
        <v>11855</v>
      </c>
      <c r="I2340" t="n">
        <v>12</v>
      </c>
    </row>
    <row r="2341">
      <c r="A2341" t="s">
        <v>7057</v>
      </c>
      <c r="B2341" t="s">
        <v>7057</v>
      </c>
      <c r="C2341" t="s">
        <v>9845</v>
      </c>
      <c r="D2341" t="s">
        <v>9408</v>
      </c>
      <c r="E2341" t="n">
        <v>0.624420899398256</v>
      </c>
      <c r="F2341" t="n">
        <v>0.986025049684301</v>
      </c>
      <c r="G2341" t="n">
        <v>0.948670455404243</v>
      </c>
      <c r="H2341" t="s">
        <v>11856</v>
      </c>
      <c r="I2341" t="n">
        <v>7</v>
      </c>
    </row>
    <row r="2342">
      <c r="A2342" t="s">
        <v>6495</v>
      </c>
      <c r="B2342" t="s">
        <v>6495</v>
      </c>
      <c r="C2342" t="s">
        <v>9845</v>
      </c>
      <c r="D2342" t="s">
        <v>9408</v>
      </c>
      <c r="E2342" t="n">
        <v>0.624420899398256</v>
      </c>
      <c r="F2342" t="n">
        <v>0.986025049684301</v>
      </c>
      <c r="G2342" t="n">
        <v>0.948670455404243</v>
      </c>
      <c r="H2342" t="s">
        <v>11857</v>
      </c>
      <c r="I2342" t="n">
        <v>7</v>
      </c>
    </row>
    <row r="2343">
      <c r="A2343" t="s">
        <v>1721</v>
      </c>
      <c r="B2343" t="s">
        <v>1721</v>
      </c>
      <c r="C2343" t="s">
        <v>9845</v>
      </c>
      <c r="D2343" t="s">
        <v>9408</v>
      </c>
      <c r="E2343" t="n">
        <v>0.624420899398256</v>
      </c>
      <c r="F2343" t="n">
        <v>0.986025049684301</v>
      </c>
      <c r="G2343" t="n">
        <v>0.948670455404243</v>
      </c>
      <c r="H2343" t="s">
        <v>11858</v>
      </c>
      <c r="I2343" t="n">
        <v>7</v>
      </c>
    </row>
    <row r="2344">
      <c r="A2344" t="s">
        <v>3879</v>
      </c>
      <c r="B2344" t="s">
        <v>3879</v>
      </c>
      <c r="C2344" t="s">
        <v>9845</v>
      </c>
      <c r="D2344" t="s">
        <v>9408</v>
      </c>
      <c r="E2344" t="n">
        <v>0.624420899398256</v>
      </c>
      <c r="F2344" t="n">
        <v>0.986025049684301</v>
      </c>
      <c r="G2344" t="n">
        <v>0.948670455404243</v>
      </c>
      <c r="H2344" t="s">
        <v>11859</v>
      </c>
      <c r="I2344" t="n">
        <v>7</v>
      </c>
    </row>
    <row r="2345">
      <c r="A2345" t="s">
        <v>8662</v>
      </c>
      <c r="B2345" t="s">
        <v>8662</v>
      </c>
      <c r="C2345" t="s">
        <v>9845</v>
      </c>
      <c r="D2345" t="s">
        <v>9408</v>
      </c>
      <c r="E2345" t="n">
        <v>0.624420899398256</v>
      </c>
      <c r="F2345" t="n">
        <v>0.986025049684301</v>
      </c>
      <c r="G2345" t="n">
        <v>0.948670455404243</v>
      </c>
      <c r="H2345" t="s">
        <v>11860</v>
      </c>
      <c r="I2345" t="n">
        <v>7</v>
      </c>
    </row>
    <row r="2346">
      <c r="A2346" t="s">
        <v>8693</v>
      </c>
      <c r="B2346" t="s">
        <v>8693</v>
      </c>
      <c r="C2346" t="s">
        <v>9845</v>
      </c>
      <c r="D2346" t="s">
        <v>9408</v>
      </c>
      <c r="E2346" t="n">
        <v>0.624420899398256</v>
      </c>
      <c r="F2346" t="n">
        <v>0.986025049684301</v>
      </c>
      <c r="G2346" t="n">
        <v>0.948670455404243</v>
      </c>
      <c r="H2346" t="s">
        <v>11861</v>
      </c>
      <c r="I2346" t="n">
        <v>7</v>
      </c>
    </row>
    <row r="2347">
      <c r="A2347" t="s">
        <v>5408</v>
      </c>
      <c r="B2347" t="s">
        <v>5408</v>
      </c>
      <c r="C2347" t="s">
        <v>9845</v>
      </c>
      <c r="D2347" t="s">
        <v>9408</v>
      </c>
      <c r="E2347" t="n">
        <v>0.624420899398256</v>
      </c>
      <c r="F2347" t="n">
        <v>0.986025049684301</v>
      </c>
      <c r="G2347" t="n">
        <v>0.948670455404243</v>
      </c>
      <c r="H2347" t="s">
        <v>11862</v>
      </c>
      <c r="I2347" t="n">
        <v>7</v>
      </c>
    </row>
    <row r="2348">
      <c r="A2348" t="s">
        <v>5665</v>
      </c>
      <c r="B2348" t="s">
        <v>5665</v>
      </c>
      <c r="C2348" t="s">
        <v>9845</v>
      </c>
      <c r="D2348" t="s">
        <v>9408</v>
      </c>
      <c r="E2348" t="n">
        <v>0.624420899398256</v>
      </c>
      <c r="F2348" t="n">
        <v>0.986025049684301</v>
      </c>
      <c r="G2348" t="n">
        <v>0.948670455404243</v>
      </c>
      <c r="H2348" t="s">
        <v>11863</v>
      </c>
      <c r="I2348" t="n">
        <v>7</v>
      </c>
    </row>
    <row r="2349">
      <c r="A2349" t="s">
        <v>724</v>
      </c>
      <c r="B2349" t="s">
        <v>724</v>
      </c>
      <c r="C2349" t="s">
        <v>9845</v>
      </c>
      <c r="D2349" t="s">
        <v>9408</v>
      </c>
      <c r="E2349" t="n">
        <v>0.624420899398256</v>
      </c>
      <c r="F2349" t="n">
        <v>0.986025049684301</v>
      </c>
      <c r="G2349" t="n">
        <v>0.948670455404243</v>
      </c>
      <c r="H2349" t="s">
        <v>11578</v>
      </c>
      <c r="I2349" t="n">
        <v>7</v>
      </c>
    </row>
    <row r="2350">
      <c r="A2350" t="s">
        <v>4749</v>
      </c>
      <c r="B2350" t="s">
        <v>4749</v>
      </c>
      <c r="C2350" t="s">
        <v>9845</v>
      </c>
      <c r="D2350" t="s">
        <v>9408</v>
      </c>
      <c r="E2350" t="n">
        <v>0.624420899398256</v>
      </c>
      <c r="F2350" t="n">
        <v>0.986025049684301</v>
      </c>
      <c r="G2350" t="n">
        <v>0.948670455404243</v>
      </c>
      <c r="H2350" t="s">
        <v>11864</v>
      </c>
      <c r="I2350" t="n">
        <v>7</v>
      </c>
    </row>
    <row r="2351">
      <c r="A2351" t="s">
        <v>3519</v>
      </c>
      <c r="B2351" t="s">
        <v>3519</v>
      </c>
      <c r="C2351" t="s">
        <v>9845</v>
      </c>
      <c r="D2351" t="s">
        <v>9408</v>
      </c>
      <c r="E2351" t="n">
        <v>0.624420899398256</v>
      </c>
      <c r="F2351" t="n">
        <v>0.986025049684301</v>
      </c>
      <c r="G2351" t="n">
        <v>0.948670455404243</v>
      </c>
      <c r="H2351" t="s">
        <v>11865</v>
      </c>
      <c r="I2351" t="n">
        <v>7</v>
      </c>
    </row>
    <row r="2352">
      <c r="A2352" t="s">
        <v>8660</v>
      </c>
      <c r="B2352" t="s">
        <v>8660</v>
      </c>
      <c r="C2352" t="s">
        <v>9845</v>
      </c>
      <c r="D2352" t="s">
        <v>9408</v>
      </c>
      <c r="E2352" t="n">
        <v>0.624420899398256</v>
      </c>
      <c r="F2352" t="n">
        <v>0.986025049684301</v>
      </c>
      <c r="G2352" t="n">
        <v>0.948670455404243</v>
      </c>
      <c r="H2352" t="s">
        <v>11866</v>
      </c>
      <c r="I2352" t="n">
        <v>7</v>
      </c>
    </row>
    <row r="2353">
      <c r="A2353" t="s">
        <v>3514</v>
      </c>
      <c r="B2353" t="s">
        <v>3514</v>
      </c>
      <c r="C2353" t="s">
        <v>9845</v>
      </c>
      <c r="D2353" t="s">
        <v>9408</v>
      </c>
      <c r="E2353" t="n">
        <v>0.624420899398256</v>
      </c>
      <c r="F2353" t="n">
        <v>0.986025049684301</v>
      </c>
      <c r="G2353" t="n">
        <v>0.948670455404243</v>
      </c>
      <c r="H2353" t="s">
        <v>11867</v>
      </c>
      <c r="I2353" t="n">
        <v>7</v>
      </c>
    </row>
    <row r="2354">
      <c r="A2354" t="s">
        <v>5004</v>
      </c>
      <c r="B2354" t="s">
        <v>5004</v>
      </c>
      <c r="C2354" t="s">
        <v>9845</v>
      </c>
      <c r="D2354" t="s">
        <v>9408</v>
      </c>
      <c r="E2354" t="n">
        <v>0.624420899398256</v>
      </c>
      <c r="F2354" t="n">
        <v>0.986025049684301</v>
      </c>
      <c r="G2354" t="n">
        <v>0.948670455404243</v>
      </c>
      <c r="H2354" t="s">
        <v>11868</v>
      </c>
      <c r="I2354" t="n">
        <v>7</v>
      </c>
    </row>
    <row r="2355">
      <c r="A2355" t="s">
        <v>6939</v>
      </c>
      <c r="B2355" t="s">
        <v>6939</v>
      </c>
      <c r="C2355" t="s">
        <v>9845</v>
      </c>
      <c r="D2355" t="s">
        <v>9408</v>
      </c>
      <c r="E2355" t="n">
        <v>0.624420899398256</v>
      </c>
      <c r="F2355" t="n">
        <v>0.986025049684301</v>
      </c>
      <c r="G2355" t="n">
        <v>0.948670455404243</v>
      </c>
      <c r="H2355" t="s">
        <v>11869</v>
      </c>
      <c r="I2355" t="n">
        <v>7</v>
      </c>
    </row>
    <row r="2356">
      <c r="A2356" t="s">
        <v>5404</v>
      </c>
      <c r="B2356" t="s">
        <v>5404</v>
      </c>
      <c r="C2356" t="s">
        <v>9845</v>
      </c>
      <c r="D2356" t="s">
        <v>9408</v>
      </c>
      <c r="E2356" t="n">
        <v>0.624420899398256</v>
      </c>
      <c r="F2356" t="n">
        <v>0.986025049684301</v>
      </c>
      <c r="G2356" t="n">
        <v>0.948670455404243</v>
      </c>
      <c r="H2356" t="s">
        <v>11384</v>
      </c>
      <c r="I2356" t="n">
        <v>7</v>
      </c>
    </row>
    <row r="2357">
      <c r="A2357" t="s">
        <v>5513</v>
      </c>
      <c r="B2357" t="s">
        <v>5513</v>
      </c>
      <c r="C2357" t="s">
        <v>9845</v>
      </c>
      <c r="D2357" t="s">
        <v>9408</v>
      </c>
      <c r="E2357" t="n">
        <v>0.624420899398256</v>
      </c>
      <c r="F2357" t="n">
        <v>0.986025049684301</v>
      </c>
      <c r="G2357" t="n">
        <v>0.948670455404243</v>
      </c>
      <c r="H2357" t="s">
        <v>11870</v>
      </c>
      <c r="I2357" t="n">
        <v>7</v>
      </c>
    </row>
    <row r="2358">
      <c r="A2358" t="s">
        <v>8726</v>
      </c>
      <c r="B2358" t="s">
        <v>8726</v>
      </c>
      <c r="C2358" t="s">
        <v>9845</v>
      </c>
      <c r="D2358" t="s">
        <v>9408</v>
      </c>
      <c r="E2358" t="n">
        <v>0.624420899398256</v>
      </c>
      <c r="F2358" t="n">
        <v>0.986025049684301</v>
      </c>
      <c r="G2358" t="n">
        <v>0.948670455404243</v>
      </c>
      <c r="H2358" t="s">
        <v>11871</v>
      </c>
      <c r="I2358" t="n">
        <v>7</v>
      </c>
    </row>
    <row r="2359">
      <c r="A2359" t="s">
        <v>8857</v>
      </c>
      <c r="B2359" t="s">
        <v>8857</v>
      </c>
      <c r="C2359" t="s">
        <v>9845</v>
      </c>
      <c r="D2359" t="s">
        <v>9408</v>
      </c>
      <c r="E2359" t="n">
        <v>0.624420899398256</v>
      </c>
      <c r="F2359" t="n">
        <v>0.986025049684301</v>
      </c>
      <c r="G2359" t="n">
        <v>0.948670455404243</v>
      </c>
      <c r="H2359" t="s">
        <v>11872</v>
      </c>
      <c r="I2359" t="n">
        <v>7</v>
      </c>
    </row>
    <row r="2360">
      <c r="A2360" t="s">
        <v>7439</v>
      </c>
      <c r="B2360" t="s">
        <v>7439</v>
      </c>
      <c r="C2360" t="s">
        <v>9845</v>
      </c>
      <c r="D2360" t="s">
        <v>9408</v>
      </c>
      <c r="E2360" t="n">
        <v>0.624420899398256</v>
      </c>
      <c r="F2360" t="n">
        <v>0.986025049684301</v>
      </c>
      <c r="G2360" t="n">
        <v>0.948670455404243</v>
      </c>
      <c r="H2360" t="s">
        <v>11873</v>
      </c>
      <c r="I2360" t="n">
        <v>7</v>
      </c>
    </row>
    <row r="2361">
      <c r="A2361" t="s">
        <v>3512</v>
      </c>
      <c r="B2361" t="s">
        <v>3512</v>
      </c>
      <c r="C2361" t="s">
        <v>9845</v>
      </c>
      <c r="D2361" t="s">
        <v>9408</v>
      </c>
      <c r="E2361" t="n">
        <v>0.624420899398256</v>
      </c>
      <c r="F2361" t="n">
        <v>0.986025049684301</v>
      </c>
      <c r="G2361" t="n">
        <v>0.948670455404243</v>
      </c>
      <c r="H2361" t="s">
        <v>11874</v>
      </c>
      <c r="I2361" t="n">
        <v>7</v>
      </c>
    </row>
    <row r="2362">
      <c r="A2362" t="s">
        <v>2117</v>
      </c>
      <c r="B2362" t="s">
        <v>2117</v>
      </c>
      <c r="C2362" t="s">
        <v>9845</v>
      </c>
      <c r="D2362" t="s">
        <v>9408</v>
      </c>
      <c r="E2362" t="n">
        <v>0.624420899398256</v>
      </c>
      <c r="F2362" t="n">
        <v>0.986025049684301</v>
      </c>
      <c r="G2362" t="n">
        <v>0.948670455404243</v>
      </c>
      <c r="H2362" t="s">
        <v>11875</v>
      </c>
      <c r="I2362" t="n">
        <v>7</v>
      </c>
    </row>
    <row r="2363">
      <c r="A2363" t="s">
        <v>6038</v>
      </c>
      <c r="B2363" t="s">
        <v>6038</v>
      </c>
      <c r="C2363" t="s">
        <v>9845</v>
      </c>
      <c r="D2363" t="s">
        <v>9408</v>
      </c>
      <c r="E2363" t="n">
        <v>0.624420899398256</v>
      </c>
      <c r="F2363" t="n">
        <v>0.986025049684301</v>
      </c>
      <c r="G2363" t="n">
        <v>0.948670455404243</v>
      </c>
      <c r="H2363" t="s">
        <v>11876</v>
      </c>
      <c r="I2363" t="n">
        <v>7</v>
      </c>
    </row>
    <row r="2364">
      <c r="A2364" t="s">
        <v>525</v>
      </c>
      <c r="B2364" t="s">
        <v>525</v>
      </c>
      <c r="C2364" t="s">
        <v>9845</v>
      </c>
      <c r="D2364" t="s">
        <v>9408</v>
      </c>
      <c r="E2364" t="n">
        <v>0.624420899398256</v>
      </c>
      <c r="F2364" t="n">
        <v>0.986025049684301</v>
      </c>
      <c r="G2364" t="n">
        <v>0.948670455404243</v>
      </c>
      <c r="H2364" t="s">
        <v>11877</v>
      </c>
      <c r="I2364" t="n">
        <v>7</v>
      </c>
    </row>
    <row r="2365">
      <c r="A2365" t="s">
        <v>1580</v>
      </c>
      <c r="B2365" t="s">
        <v>1580</v>
      </c>
      <c r="C2365" t="s">
        <v>9845</v>
      </c>
      <c r="D2365" t="s">
        <v>9408</v>
      </c>
      <c r="E2365" t="n">
        <v>0.624420899398256</v>
      </c>
      <c r="F2365" t="n">
        <v>0.986025049684301</v>
      </c>
      <c r="G2365" t="n">
        <v>0.948670455404243</v>
      </c>
      <c r="H2365" t="s">
        <v>11878</v>
      </c>
      <c r="I2365" t="n">
        <v>7</v>
      </c>
    </row>
    <row r="2366">
      <c r="A2366" t="s">
        <v>6171</v>
      </c>
      <c r="B2366" t="s">
        <v>6171</v>
      </c>
      <c r="C2366" t="s">
        <v>9347</v>
      </c>
      <c r="D2366" t="s">
        <v>11879</v>
      </c>
      <c r="E2366" t="n">
        <v>0.627597246856266</v>
      </c>
      <c r="F2366" t="n">
        <v>0.989282096159785</v>
      </c>
      <c r="G2366" t="n">
        <v>0.951804111860698</v>
      </c>
      <c r="H2366" t="s">
        <v>11880</v>
      </c>
      <c r="I2366" t="n">
        <v>33</v>
      </c>
    </row>
    <row r="2367">
      <c r="A2367" t="s">
        <v>6720</v>
      </c>
      <c r="B2367" t="s">
        <v>6720</v>
      </c>
      <c r="C2367" t="s">
        <v>9398</v>
      </c>
      <c r="D2367" t="s">
        <v>9531</v>
      </c>
      <c r="E2367" t="n">
        <v>0.627808541602606</v>
      </c>
      <c r="F2367" t="n">
        <v>0.989282096159785</v>
      </c>
      <c r="G2367" t="n">
        <v>0.951804111860698</v>
      </c>
      <c r="H2367" t="s">
        <v>11881</v>
      </c>
      <c r="I2367" t="n">
        <v>17</v>
      </c>
    </row>
    <row r="2368">
      <c r="A2368" t="s">
        <v>952</v>
      </c>
      <c r="B2368" t="s">
        <v>952</v>
      </c>
      <c r="C2368" t="s">
        <v>9398</v>
      </c>
      <c r="D2368" t="s">
        <v>9531</v>
      </c>
      <c r="E2368" t="n">
        <v>0.627808541602606</v>
      </c>
      <c r="F2368" t="n">
        <v>0.989282096159785</v>
      </c>
      <c r="G2368" t="n">
        <v>0.951804111860698</v>
      </c>
      <c r="H2368" t="s">
        <v>11882</v>
      </c>
      <c r="I2368" t="n">
        <v>17</v>
      </c>
    </row>
    <row r="2369">
      <c r="A2369" t="s">
        <v>598</v>
      </c>
      <c r="B2369" t="s">
        <v>598</v>
      </c>
      <c r="C2369" t="s">
        <v>9398</v>
      </c>
      <c r="D2369" t="s">
        <v>9531</v>
      </c>
      <c r="E2369" t="n">
        <v>0.627808541602606</v>
      </c>
      <c r="F2369" t="n">
        <v>0.989282096159785</v>
      </c>
      <c r="G2369" t="n">
        <v>0.951804111860698</v>
      </c>
      <c r="H2369" t="s">
        <v>11883</v>
      </c>
      <c r="I2369" t="n">
        <v>17</v>
      </c>
    </row>
    <row r="2370">
      <c r="A2370" t="s">
        <v>2458</v>
      </c>
      <c r="B2370" t="s">
        <v>2458</v>
      </c>
      <c r="C2370" t="s">
        <v>9398</v>
      </c>
      <c r="D2370" t="s">
        <v>9531</v>
      </c>
      <c r="E2370" t="n">
        <v>0.627808541602606</v>
      </c>
      <c r="F2370" t="n">
        <v>0.989282096159785</v>
      </c>
      <c r="G2370" t="n">
        <v>0.951804111860698</v>
      </c>
      <c r="H2370" t="s">
        <v>11884</v>
      </c>
      <c r="I2370" t="n">
        <v>17</v>
      </c>
    </row>
    <row r="2371">
      <c r="A2371" t="s">
        <v>6783</v>
      </c>
      <c r="B2371" t="s">
        <v>6783</v>
      </c>
      <c r="C2371" t="s">
        <v>9419</v>
      </c>
      <c r="D2371" t="s">
        <v>9438</v>
      </c>
      <c r="E2371" t="n">
        <v>0.628312884188299</v>
      </c>
      <c r="F2371" t="n">
        <v>0.989659070326971</v>
      </c>
      <c r="G2371" t="n">
        <v>0.952166804730392</v>
      </c>
      <c r="H2371" t="s">
        <v>11885</v>
      </c>
      <c r="I2371" t="n">
        <v>24</v>
      </c>
    </row>
    <row r="2372">
      <c r="A2372" t="s">
        <v>8489</v>
      </c>
      <c r="B2372" t="s">
        <v>8489</v>
      </c>
      <c r="C2372" t="s">
        <v>9449</v>
      </c>
      <c r="D2372" t="s">
        <v>10248</v>
      </c>
      <c r="E2372" t="n">
        <v>0.633676863850319</v>
      </c>
      <c r="F2372" t="n">
        <v>0.990973048863635</v>
      </c>
      <c r="G2372" t="n">
        <v>0.953431004475792</v>
      </c>
      <c r="H2372" t="s">
        <v>11886</v>
      </c>
      <c r="I2372" t="n">
        <v>22</v>
      </c>
    </row>
    <row r="2373">
      <c r="A2373" t="s">
        <v>5199</v>
      </c>
      <c r="B2373" t="s">
        <v>5199</v>
      </c>
      <c r="C2373" t="s">
        <v>9447</v>
      </c>
      <c r="D2373" t="s">
        <v>9538</v>
      </c>
      <c r="E2373" t="n">
        <v>0.634660349003759</v>
      </c>
      <c r="F2373" t="n">
        <v>0.990973048863635</v>
      </c>
      <c r="G2373" t="n">
        <v>0.953431004475792</v>
      </c>
      <c r="H2373" t="s">
        <v>11887</v>
      </c>
      <c r="I2373" t="n">
        <v>10</v>
      </c>
    </row>
    <row r="2374">
      <c r="A2374" t="s">
        <v>8595</v>
      </c>
      <c r="B2374" t="s">
        <v>8595</v>
      </c>
      <c r="C2374" t="s">
        <v>9447</v>
      </c>
      <c r="D2374" t="s">
        <v>9538</v>
      </c>
      <c r="E2374" t="n">
        <v>0.634660349003759</v>
      </c>
      <c r="F2374" t="n">
        <v>0.990973048863635</v>
      </c>
      <c r="G2374" t="n">
        <v>0.953431004475792</v>
      </c>
      <c r="H2374" t="s">
        <v>11888</v>
      </c>
      <c r="I2374" t="n">
        <v>10</v>
      </c>
    </row>
    <row r="2375">
      <c r="A2375" t="s">
        <v>6519</v>
      </c>
      <c r="B2375" t="s">
        <v>6519</v>
      </c>
      <c r="C2375" t="s">
        <v>9447</v>
      </c>
      <c r="D2375" t="s">
        <v>9538</v>
      </c>
      <c r="E2375" t="n">
        <v>0.634660349003759</v>
      </c>
      <c r="F2375" t="n">
        <v>0.990973048863635</v>
      </c>
      <c r="G2375" t="n">
        <v>0.953431004475792</v>
      </c>
      <c r="H2375" t="s">
        <v>11889</v>
      </c>
      <c r="I2375" t="n">
        <v>10</v>
      </c>
    </row>
    <row r="2376">
      <c r="A2376" t="s">
        <v>5400</v>
      </c>
      <c r="B2376" t="s">
        <v>5400</v>
      </c>
      <c r="C2376" t="s">
        <v>9447</v>
      </c>
      <c r="D2376" t="s">
        <v>9538</v>
      </c>
      <c r="E2376" t="n">
        <v>0.634660349003759</v>
      </c>
      <c r="F2376" t="n">
        <v>0.990973048863635</v>
      </c>
      <c r="G2376" t="n">
        <v>0.953431004475792</v>
      </c>
      <c r="H2376" t="s">
        <v>11890</v>
      </c>
      <c r="I2376" t="n">
        <v>10</v>
      </c>
    </row>
    <row r="2377">
      <c r="A2377" t="s">
        <v>8957</v>
      </c>
      <c r="B2377" t="s">
        <v>8957</v>
      </c>
      <c r="C2377" t="s">
        <v>9447</v>
      </c>
      <c r="D2377" t="s">
        <v>9538</v>
      </c>
      <c r="E2377" t="n">
        <v>0.634660349003759</v>
      </c>
      <c r="F2377" t="n">
        <v>0.990973048863635</v>
      </c>
      <c r="G2377" t="n">
        <v>0.953431004475792</v>
      </c>
      <c r="H2377" t="s">
        <v>11891</v>
      </c>
      <c r="I2377" t="n">
        <v>10</v>
      </c>
    </row>
    <row r="2378">
      <c r="A2378" t="s">
        <v>7599</v>
      </c>
      <c r="B2378" t="s">
        <v>7599</v>
      </c>
      <c r="C2378" t="s">
        <v>9447</v>
      </c>
      <c r="D2378" t="s">
        <v>9538</v>
      </c>
      <c r="E2378" t="n">
        <v>0.634660349003759</v>
      </c>
      <c r="F2378" t="n">
        <v>0.990973048863635</v>
      </c>
      <c r="G2378" t="n">
        <v>0.953431004475792</v>
      </c>
      <c r="H2378" t="s">
        <v>11892</v>
      </c>
      <c r="I2378" t="n">
        <v>10</v>
      </c>
    </row>
    <row r="2379">
      <c r="A2379" t="s">
        <v>5287</v>
      </c>
      <c r="B2379" t="s">
        <v>5287</v>
      </c>
      <c r="C2379" t="s">
        <v>9447</v>
      </c>
      <c r="D2379" t="s">
        <v>9538</v>
      </c>
      <c r="E2379" t="n">
        <v>0.634660349003759</v>
      </c>
      <c r="F2379" t="n">
        <v>0.990973048863635</v>
      </c>
      <c r="G2379" t="n">
        <v>0.953431004475792</v>
      </c>
      <c r="H2379" t="s">
        <v>11893</v>
      </c>
      <c r="I2379" t="n">
        <v>10</v>
      </c>
    </row>
    <row r="2380">
      <c r="A2380" t="s">
        <v>8767</v>
      </c>
      <c r="B2380" t="s">
        <v>8767</v>
      </c>
      <c r="C2380" t="s">
        <v>9447</v>
      </c>
      <c r="D2380" t="s">
        <v>9538</v>
      </c>
      <c r="E2380" t="n">
        <v>0.634660349003759</v>
      </c>
      <c r="F2380" t="n">
        <v>0.990973048863635</v>
      </c>
      <c r="G2380" t="n">
        <v>0.953431004475792</v>
      </c>
      <c r="H2380" t="s">
        <v>11894</v>
      </c>
      <c r="I2380" t="n">
        <v>10</v>
      </c>
    </row>
    <row r="2381">
      <c r="A2381" t="s">
        <v>7081</v>
      </c>
      <c r="B2381" t="s">
        <v>7081</v>
      </c>
      <c r="C2381" t="s">
        <v>9525</v>
      </c>
      <c r="D2381" t="s">
        <v>9375</v>
      </c>
      <c r="E2381" t="n">
        <v>0.635595025275705</v>
      </c>
      <c r="F2381" t="n">
        <v>0.990973048863635</v>
      </c>
      <c r="G2381" t="n">
        <v>0.953431004475792</v>
      </c>
      <c r="H2381" t="s">
        <v>11895</v>
      </c>
      <c r="I2381" t="n">
        <v>15</v>
      </c>
    </row>
    <row r="2382">
      <c r="A2382" t="s">
        <v>8986</v>
      </c>
      <c r="B2382" t="s">
        <v>8986</v>
      </c>
      <c r="C2382" t="s">
        <v>9525</v>
      </c>
      <c r="D2382" t="s">
        <v>9375</v>
      </c>
      <c r="E2382" t="n">
        <v>0.635595025275705</v>
      </c>
      <c r="F2382" t="n">
        <v>0.990973048863635</v>
      </c>
      <c r="G2382" t="n">
        <v>0.953431004475792</v>
      </c>
      <c r="H2382" t="s">
        <v>11896</v>
      </c>
      <c r="I2382" t="n">
        <v>15</v>
      </c>
    </row>
    <row r="2383">
      <c r="A2383" t="s">
        <v>3238</v>
      </c>
      <c r="B2383" t="s">
        <v>3238</v>
      </c>
      <c r="C2383" t="s">
        <v>9525</v>
      </c>
      <c r="D2383" t="s">
        <v>9375</v>
      </c>
      <c r="E2383" t="n">
        <v>0.635595025275705</v>
      </c>
      <c r="F2383" t="n">
        <v>0.990973048863635</v>
      </c>
      <c r="G2383" t="n">
        <v>0.953431004475792</v>
      </c>
      <c r="H2383" t="s">
        <v>11897</v>
      </c>
      <c r="I2383" t="n">
        <v>15</v>
      </c>
    </row>
    <row r="2384">
      <c r="A2384" t="s">
        <v>2244</v>
      </c>
      <c r="B2384" t="s">
        <v>2244</v>
      </c>
      <c r="C2384" t="s">
        <v>9440</v>
      </c>
      <c r="D2384" t="s">
        <v>9520</v>
      </c>
      <c r="E2384" t="n">
        <v>0.639767004485499</v>
      </c>
      <c r="F2384" t="n">
        <v>0.990973048863635</v>
      </c>
      <c r="G2384" t="n">
        <v>0.953431004475792</v>
      </c>
      <c r="H2384" t="s">
        <v>11898</v>
      </c>
      <c r="I2384" t="n">
        <v>20</v>
      </c>
    </row>
    <row r="2385">
      <c r="A2385" t="s">
        <v>3356</v>
      </c>
      <c r="B2385" t="s">
        <v>3356</v>
      </c>
      <c r="C2385" t="s">
        <v>9440</v>
      </c>
      <c r="D2385" t="s">
        <v>9520</v>
      </c>
      <c r="E2385" t="n">
        <v>0.639767004485499</v>
      </c>
      <c r="F2385" t="n">
        <v>0.990973048863635</v>
      </c>
      <c r="G2385" t="n">
        <v>0.953431004475792</v>
      </c>
      <c r="H2385" t="s">
        <v>11899</v>
      </c>
      <c r="I2385" t="n">
        <v>20</v>
      </c>
    </row>
    <row r="2386">
      <c r="A2386" t="s">
        <v>2204</v>
      </c>
      <c r="B2386" t="s">
        <v>2204</v>
      </c>
      <c r="C2386" t="s">
        <v>9504</v>
      </c>
      <c r="D2386" t="s">
        <v>9450</v>
      </c>
      <c r="E2386" t="n">
        <v>0.644965812827453</v>
      </c>
      <c r="F2386" t="n">
        <v>0.990973048863635</v>
      </c>
      <c r="G2386" t="n">
        <v>0.953431004475792</v>
      </c>
      <c r="H2386" t="s">
        <v>11900</v>
      </c>
      <c r="I2386" t="n">
        <v>13</v>
      </c>
    </row>
    <row r="2387">
      <c r="A2387" t="s">
        <v>8852</v>
      </c>
      <c r="B2387" t="s">
        <v>8852</v>
      </c>
      <c r="C2387" t="s">
        <v>9504</v>
      </c>
      <c r="D2387" t="s">
        <v>9450</v>
      </c>
      <c r="E2387" t="n">
        <v>0.644965812827453</v>
      </c>
      <c r="F2387" t="n">
        <v>0.990973048863635</v>
      </c>
      <c r="G2387" t="n">
        <v>0.953431004475792</v>
      </c>
      <c r="H2387" t="s">
        <v>11901</v>
      </c>
      <c r="I2387" t="n">
        <v>13</v>
      </c>
    </row>
    <row r="2388">
      <c r="A2388" t="s">
        <v>3733</v>
      </c>
      <c r="B2388" t="s">
        <v>3733</v>
      </c>
      <c r="C2388" t="s">
        <v>9504</v>
      </c>
      <c r="D2388" t="s">
        <v>9450</v>
      </c>
      <c r="E2388" t="n">
        <v>0.644965812827453</v>
      </c>
      <c r="F2388" t="n">
        <v>0.990973048863635</v>
      </c>
      <c r="G2388" t="n">
        <v>0.953431004475792</v>
      </c>
      <c r="H2388" t="s">
        <v>11902</v>
      </c>
      <c r="I2388" t="n">
        <v>13</v>
      </c>
    </row>
    <row r="2389">
      <c r="A2389" t="s">
        <v>2132</v>
      </c>
      <c r="B2389" t="s">
        <v>2132</v>
      </c>
      <c r="C2389" t="s">
        <v>9504</v>
      </c>
      <c r="D2389" t="s">
        <v>9450</v>
      </c>
      <c r="E2389" t="n">
        <v>0.644965812827453</v>
      </c>
      <c r="F2389" t="n">
        <v>0.990973048863635</v>
      </c>
      <c r="G2389" t="n">
        <v>0.953431004475792</v>
      </c>
      <c r="H2389" t="s">
        <v>11903</v>
      </c>
      <c r="I2389" t="n">
        <v>13</v>
      </c>
    </row>
    <row r="2390">
      <c r="A2390" t="s">
        <v>3461</v>
      </c>
      <c r="B2390" t="s">
        <v>3461</v>
      </c>
      <c r="C2390" t="s">
        <v>11034</v>
      </c>
      <c r="D2390" t="s">
        <v>9546</v>
      </c>
      <c r="E2390" t="n">
        <v>0.645871263832099</v>
      </c>
      <c r="F2390" t="n">
        <v>0.990973048863635</v>
      </c>
      <c r="G2390" t="n">
        <v>0.953431004475792</v>
      </c>
      <c r="H2390" t="s">
        <v>11904</v>
      </c>
      <c r="I2390" t="n">
        <v>5</v>
      </c>
    </row>
    <row r="2391">
      <c r="A2391" t="s">
        <v>4819</v>
      </c>
      <c r="B2391" t="s">
        <v>4819</v>
      </c>
      <c r="C2391" t="s">
        <v>11034</v>
      </c>
      <c r="D2391" t="s">
        <v>9546</v>
      </c>
      <c r="E2391" t="n">
        <v>0.645871263832099</v>
      </c>
      <c r="F2391" t="n">
        <v>0.990973048863635</v>
      </c>
      <c r="G2391" t="n">
        <v>0.953431004475792</v>
      </c>
      <c r="H2391" t="s">
        <v>11905</v>
      </c>
      <c r="I2391" t="n">
        <v>5</v>
      </c>
    </row>
    <row r="2392">
      <c r="A2392" t="s">
        <v>5599</v>
      </c>
      <c r="B2392" t="s">
        <v>5599</v>
      </c>
      <c r="C2392" t="s">
        <v>11034</v>
      </c>
      <c r="D2392" t="s">
        <v>9546</v>
      </c>
      <c r="E2392" t="n">
        <v>0.645871263832099</v>
      </c>
      <c r="F2392" t="n">
        <v>0.990973048863635</v>
      </c>
      <c r="G2392" t="n">
        <v>0.953431004475792</v>
      </c>
      <c r="H2392" t="s">
        <v>11906</v>
      </c>
      <c r="I2392" t="n">
        <v>5</v>
      </c>
    </row>
    <row r="2393">
      <c r="A2393" t="s">
        <v>2333</v>
      </c>
      <c r="B2393" t="s">
        <v>2333</v>
      </c>
      <c r="C2393" t="s">
        <v>11034</v>
      </c>
      <c r="D2393" t="s">
        <v>9546</v>
      </c>
      <c r="E2393" t="n">
        <v>0.645871263832099</v>
      </c>
      <c r="F2393" t="n">
        <v>0.990973048863635</v>
      </c>
      <c r="G2393" t="n">
        <v>0.953431004475792</v>
      </c>
      <c r="H2393" t="s">
        <v>11907</v>
      </c>
      <c r="I2393" t="n">
        <v>5</v>
      </c>
    </row>
    <row r="2394">
      <c r="A2394" t="s">
        <v>4808</v>
      </c>
      <c r="B2394" t="s">
        <v>4808</v>
      </c>
      <c r="C2394" t="s">
        <v>11034</v>
      </c>
      <c r="D2394" t="s">
        <v>9546</v>
      </c>
      <c r="E2394" t="n">
        <v>0.645871263832099</v>
      </c>
      <c r="F2394" t="n">
        <v>0.990973048863635</v>
      </c>
      <c r="G2394" t="n">
        <v>0.953431004475792</v>
      </c>
      <c r="H2394" t="s">
        <v>11908</v>
      </c>
      <c r="I2394" t="n">
        <v>5</v>
      </c>
    </row>
    <row r="2395">
      <c r="A2395" t="s">
        <v>4491</v>
      </c>
      <c r="B2395" t="s">
        <v>4491</v>
      </c>
      <c r="C2395" t="s">
        <v>11034</v>
      </c>
      <c r="D2395" t="s">
        <v>9546</v>
      </c>
      <c r="E2395" t="n">
        <v>0.645871263832099</v>
      </c>
      <c r="F2395" t="n">
        <v>0.990973048863635</v>
      </c>
      <c r="G2395" t="n">
        <v>0.953431004475792</v>
      </c>
      <c r="H2395" t="s">
        <v>11909</v>
      </c>
      <c r="I2395" t="n">
        <v>5</v>
      </c>
    </row>
    <row r="2396">
      <c r="A2396" t="s">
        <v>6006</v>
      </c>
      <c r="B2396" t="s">
        <v>6006</v>
      </c>
      <c r="C2396" t="s">
        <v>11034</v>
      </c>
      <c r="D2396" t="s">
        <v>9546</v>
      </c>
      <c r="E2396" t="n">
        <v>0.645871263832099</v>
      </c>
      <c r="F2396" t="n">
        <v>0.990973048863635</v>
      </c>
      <c r="G2396" t="n">
        <v>0.953431004475792</v>
      </c>
      <c r="H2396" t="s">
        <v>11910</v>
      </c>
      <c r="I2396" t="n">
        <v>5</v>
      </c>
    </row>
    <row r="2397">
      <c r="A2397" t="s">
        <v>5039</v>
      </c>
      <c r="B2397" t="s">
        <v>5039</v>
      </c>
      <c r="C2397" t="s">
        <v>11034</v>
      </c>
      <c r="D2397" t="s">
        <v>9546</v>
      </c>
      <c r="E2397" t="n">
        <v>0.645871263832099</v>
      </c>
      <c r="F2397" t="n">
        <v>0.990973048863635</v>
      </c>
      <c r="G2397" t="n">
        <v>0.953431004475792</v>
      </c>
      <c r="H2397" t="s">
        <v>11911</v>
      </c>
      <c r="I2397" t="n">
        <v>5</v>
      </c>
    </row>
    <row r="2398">
      <c r="A2398" t="s">
        <v>7178</v>
      </c>
      <c r="B2398" t="s">
        <v>7178</v>
      </c>
      <c r="C2398" t="s">
        <v>11034</v>
      </c>
      <c r="D2398" t="s">
        <v>9546</v>
      </c>
      <c r="E2398" t="n">
        <v>0.645871263832099</v>
      </c>
      <c r="F2398" t="n">
        <v>0.990973048863635</v>
      </c>
      <c r="G2398" t="n">
        <v>0.953431004475792</v>
      </c>
      <c r="H2398" t="s">
        <v>11912</v>
      </c>
      <c r="I2398" t="n">
        <v>5</v>
      </c>
    </row>
    <row r="2399">
      <c r="A2399" t="s">
        <v>6122</v>
      </c>
      <c r="B2399" t="s">
        <v>6122</v>
      </c>
      <c r="C2399" t="s">
        <v>11034</v>
      </c>
      <c r="D2399" t="s">
        <v>9546</v>
      </c>
      <c r="E2399" t="n">
        <v>0.645871263832099</v>
      </c>
      <c r="F2399" t="n">
        <v>0.990973048863635</v>
      </c>
      <c r="G2399" t="n">
        <v>0.953431004475792</v>
      </c>
      <c r="H2399" t="s">
        <v>11597</v>
      </c>
      <c r="I2399" t="n">
        <v>5</v>
      </c>
    </row>
    <row r="2400">
      <c r="A2400" t="s">
        <v>833</v>
      </c>
      <c r="B2400" t="s">
        <v>833</v>
      </c>
      <c r="C2400" t="s">
        <v>11034</v>
      </c>
      <c r="D2400" t="s">
        <v>9546</v>
      </c>
      <c r="E2400" t="n">
        <v>0.645871263832099</v>
      </c>
      <c r="F2400" t="n">
        <v>0.990973048863635</v>
      </c>
      <c r="G2400" t="n">
        <v>0.953431004475792</v>
      </c>
      <c r="H2400" t="s">
        <v>11913</v>
      </c>
      <c r="I2400" t="n">
        <v>5</v>
      </c>
    </row>
    <row r="2401">
      <c r="A2401" t="s">
        <v>3424</v>
      </c>
      <c r="B2401" t="s">
        <v>3424</v>
      </c>
      <c r="C2401" t="s">
        <v>11034</v>
      </c>
      <c r="D2401" t="s">
        <v>9546</v>
      </c>
      <c r="E2401" t="n">
        <v>0.645871263832099</v>
      </c>
      <c r="F2401" t="n">
        <v>0.990973048863635</v>
      </c>
      <c r="G2401" t="n">
        <v>0.953431004475792</v>
      </c>
      <c r="H2401" t="s">
        <v>11914</v>
      </c>
      <c r="I2401" t="n">
        <v>5</v>
      </c>
    </row>
    <row r="2402">
      <c r="A2402" t="s">
        <v>2301</v>
      </c>
      <c r="B2402" t="s">
        <v>2301</v>
      </c>
      <c r="C2402" t="s">
        <v>11034</v>
      </c>
      <c r="D2402" t="s">
        <v>9546</v>
      </c>
      <c r="E2402" t="n">
        <v>0.645871263832099</v>
      </c>
      <c r="F2402" t="n">
        <v>0.990973048863635</v>
      </c>
      <c r="G2402" t="n">
        <v>0.953431004475792</v>
      </c>
      <c r="H2402" t="s">
        <v>11915</v>
      </c>
      <c r="I2402" t="n">
        <v>5</v>
      </c>
    </row>
    <row r="2403">
      <c r="A2403" t="s">
        <v>768</v>
      </c>
      <c r="B2403" t="s">
        <v>768</v>
      </c>
      <c r="C2403" t="s">
        <v>11034</v>
      </c>
      <c r="D2403" t="s">
        <v>9546</v>
      </c>
      <c r="E2403" t="n">
        <v>0.645871263832099</v>
      </c>
      <c r="F2403" t="n">
        <v>0.990973048863635</v>
      </c>
      <c r="G2403" t="n">
        <v>0.953431004475792</v>
      </c>
      <c r="H2403" t="s">
        <v>11916</v>
      </c>
      <c r="I2403" t="n">
        <v>5</v>
      </c>
    </row>
    <row r="2404">
      <c r="A2404" t="s">
        <v>4500</v>
      </c>
      <c r="B2404" t="s">
        <v>4500</v>
      </c>
      <c r="C2404" t="s">
        <v>11034</v>
      </c>
      <c r="D2404" t="s">
        <v>9546</v>
      </c>
      <c r="E2404" t="n">
        <v>0.645871263832099</v>
      </c>
      <c r="F2404" t="n">
        <v>0.990973048863635</v>
      </c>
      <c r="G2404" t="n">
        <v>0.953431004475792</v>
      </c>
      <c r="H2404" t="s">
        <v>11917</v>
      </c>
      <c r="I2404" t="n">
        <v>5</v>
      </c>
    </row>
    <row r="2405">
      <c r="A2405" t="s">
        <v>5934</v>
      </c>
      <c r="B2405" t="s">
        <v>5934</v>
      </c>
      <c r="C2405" t="s">
        <v>11034</v>
      </c>
      <c r="D2405" t="s">
        <v>9546</v>
      </c>
      <c r="E2405" t="n">
        <v>0.645871263832099</v>
      </c>
      <c r="F2405" t="n">
        <v>0.990973048863635</v>
      </c>
      <c r="G2405" t="n">
        <v>0.953431004475792</v>
      </c>
      <c r="H2405" t="s">
        <v>11918</v>
      </c>
      <c r="I2405" t="n">
        <v>5</v>
      </c>
    </row>
    <row r="2406">
      <c r="A2406" t="s">
        <v>5683</v>
      </c>
      <c r="B2406" t="s">
        <v>5683</v>
      </c>
      <c r="C2406" t="s">
        <v>11034</v>
      </c>
      <c r="D2406" t="s">
        <v>9546</v>
      </c>
      <c r="E2406" t="n">
        <v>0.645871263832099</v>
      </c>
      <c r="F2406" t="n">
        <v>0.990973048863635</v>
      </c>
      <c r="G2406" t="n">
        <v>0.953431004475792</v>
      </c>
      <c r="H2406" t="s">
        <v>11919</v>
      </c>
      <c r="I2406" t="n">
        <v>5</v>
      </c>
    </row>
    <row r="2407">
      <c r="A2407" t="s">
        <v>3345</v>
      </c>
      <c r="B2407" t="s">
        <v>3345</v>
      </c>
      <c r="C2407" t="s">
        <v>11034</v>
      </c>
      <c r="D2407" t="s">
        <v>9546</v>
      </c>
      <c r="E2407" t="n">
        <v>0.645871263832099</v>
      </c>
      <c r="F2407" t="n">
        <v>0.990973048863635</v>
      </c>
      <c r="G2407" t="n">
        <v>0.953431004475792</v>
      </c>
      <c r="H2407" t="s">
        <v>11920</v>
      </c>
      <c r="I2407" t="n">
        <v>5</v>
      </c>
    </row>
    <row r="2408">
      <c r="A2408" t="s">
        <v>5185</v>
      </c>
      <c r="B2408" t="s">
        <v>5185</v>
      </c>
      <c r="C2408" t="s">
        <v>11034</v>
      </c>
      <c r="D2408" t="s">
        <v>9546</v>
      </c>
      <c r="E2408" t="n">
        <v>0.645871263832099</v>
      </c>
      <c r="F2408" t="n">
        <v>0.990973048863635</v>
      </c>
      <c r="G2408" t="n">
        <v>0.953431004475792</v>
      </c>
      <c r="H2408" t="s">
        <v>11349</v>
      </c>
      <c r="I2408" t="n">
        <v>5</v>
      </c>
    </row>
    <row r="2409">
      <c r="A2409" t="s">
        <v>8888</v>
      </c>
      <c r="B2409" t="s">
        <v>8888</v>
      </c>
      <c r="C2409" t="s">
        <v>11034</v>
      </c>
      <c r="D2409" t="s">
        <v>9546</v>
      </c>
      <c r="E2409" t="n">
        <v>0.645871263832099</v>
      </c>
      <c r="F2409" t="n">
        <v>0.990973048863635</v>
      </c>
      <c r="G2409" t="n">
        <v>0.953431004475792</v>
      </c>
      <c r="H2409" t="s">
        <v>11343</v>
      </c>
      <c r="I2409" t="n">
        <v>5</v>
      </c>
    </row>
    <row r="2410">
      <c r="A2410" t="s">
        <v>205</v>
      </c>
      <c r="B2410" t="s">
        <v>205</v>
      </c>
      <c r="C2410" t="s">
        <v>11034</v>
      </c>
      <c r="D2410" t="s">
        <v>9546</v>
      </c>
      <c r="E2410" t="n">
        <v>0.645871263832099</v>
      </c>
      <c r="F2410" t="n">
        <v>0.990973048863635</v>
      </c>
      <c r="G2410" t="n">
        <v>0.953431004475792</v>
      </c>
      <c r="H2410" t="s">
        <v>11921</v>
      </c>
      <c r="I2410" t="n">
        <v>5</v>
      </c>
    </row>
    <row r="2411">
      <c r="A2411" t="s">
        <v>5399</v>
      </c>
      <c r="B2411" t="s">
        <v>5399</v>
      </c>
      <c r="C2411" t="s">
        <v>11034</v>
      </c>
      <c r="D2411" t="s">
        <v>9546</v>
      </c>
      <c r="E2411" t="n">
        <v>0.645871263832099</v>
      </c>
      <c r="F2411" t="n">
        <v>0.990973048863635</v>
      </c>
      <c r="G2411" t="n">
        <v>0.953431004475792</v>
      </c>
      <c r="H2411" t="s">
        <v>11922</v>
      </c>
      <c r="I2411" t="n">
        <v>5</v>
      </c>
    </row>
    <row r="2412">
      <c r="A2412" t="s">
        <v>2352</v>
      </c>
      <c r="B2412" t="s">
        <v>2352</v>
      </c>
      <c r="C2412" t="s">
        <v>11034</v>
      </c>
      <c r="D2412" t="s">
        <v>9546</v>
      </c>
      <c r="E2412" t="n">
        <v>0.645871263832099</v>
      </c>
      <c r="F2412" t="n">
        <v>0.990973048863635</v>
      </c>
      <c r="G2412" t="n">
        <v>0.953431004475792</v>
      </c>
      <c r="H2412" t="s">
        <v>11068</v>
      </c>
      <c r="I2412" t="n">
        <v>5</v>
      </c>
    </row>
    <row r="2413">
      <c r="A2413" t="s">
        <v>926</v>
      </c>
      <c r="B2413" t="s">
        <v>926</v>
      </c>
      <c r="C2413" t="s">
        <v>11034</v>
      </c>
      <c r="D2413" t="s">
        <v>9546</v>
      </c>
      <c r="E2413" t="n">
        <v>0.645871263832099</v>
      </c>
      <c r="F2413" t="n">
        <v>0.990973048863635</v>
      </c>
      <c r="G2413" t="n">
        <v>0.953431004475792</v>
      </c>
      <c r="H2413" t="s">
        <v>11923</v>
      </c>
      <c r="I2413" t="n">
        <v>5</v>
      </c>
    </row>
    <row r="2414">
      <c r="A2414" t="s">
        <v>4062</v>
      </c>
      <c r="B2414" t="s">
        <v>4062</v>
      </c>
      <c r="C2414" t="s">
        <v>11034</v>
      </c>
      <c r="D2414" t="s">
        <v>9546</v>
      </c>
      <c r="E2414" t="n">
        <v>0.645871263832099</v>
      </c>
      <c r="F2414" t="n">
        <v>0.990973048863635</v>
      </c>
      <c r="G2414" t="n">
        <v>0.953431004475792</v>
      </c>
      <c r="H2414" t="s">
        <v>11924</v>
      </c>
      <c r="I2414" t="n">
        <v>5</v>
      </c>
    </row>
    <row r="2415">
      <c r="A2415" t="s">
        <v>8306</v>
      </c>
      <c r="B2415" t="s">
        <v>8306</v>
      </c>
      <c r="C2415" t="s">
        <v>11034</v>
      </c>
      <c r="D2415" t="s">
        <v>9546</v>
      </c>
      <c r="E2415" t="n">
        <v>0.645871263832099</v>
      </c>
      <c r="F2415" t="n">
        <v>0.990973048863635</v>
      </c>
      <c r="G2415" t="n">
        <v>0.953431004475792</v>
      </c>
      <c r="H2415" t="s">
        <v>11925</v>
      </c>
      <c r="I2415" t="n">
        <v>5</v>
      </c>
    </row>
    <row r="2416">
      <c r="A2416" t="s">
        <v>2494</v>
      </c>
      <c r="B2416" t="s">
        <v>2494</v>
      </c>
      <c r="C2416" t="s">
        <v>11034</v>
      </c>
      <c r="D2416" t="s">
        <v>9546</v>
      </c>
      <c r="E2416" t="n">
        <v>0.645871263832099</v>
      </c>
      <c r="F2416" t="n">
        <v>0.990973048863635</v>
      </c>
      <c r="G2416" t="n">
        <v>0.953431004475792</v>
      </c>
      <c r="H2416" t="s">
        <v>11926</v>
      </c>
      <c r="I2416" t="n">
        <v>5</v>
      </c>
    </row>
    <row r="2417">
      <c r="A2417" t="s">
        <v>1269</v>
      </c>
      <c r="B2417" t="s">
        <v>1269</v>
      </c>
      <c r="C2417" t="s">
        <v>11034</v>
      </c>
      <c r="D2417" t="s">
        <v>9546</v>
      </c>
      <c r="E2417" t="n">
        <v>0.645871263832099</v>
      </c>
      <c r="F2417" t="n">
        <v>0.990973048863635</v>
      </c>
      <c r="G2417" t="n">
        <v>0.953431004475792</v>
      </c>
      <c r="H2417" t="s">
        <v>11927</v>
      </c>
      <c r="I2417" t="n">
        <v>5</v>
      </c>
    </row>
    <row r="2418">
      <c r="A2418" t="s">
        <v>7610</v>
      </c>
      <c r="B2418" t="s">
        <v>7610</v>
      </c>
      <c r="C2418" t="s">
        <v>11034</v>
      </c>
      <c r="D2418" t="s">
        <v>9546</v>
      </c>
      <c r="E2418" t="n">
        <v>0.645871263832099</v>
      </c>
      <c r="F2418" t="n">
        <v>0.990973048863635</v>
      </c>
      <c r="G2418" t="n">
        <v>0.953431004475792</v>
      </c>
      <c r="H2418" t="s">
        <v>11928</v>
      </c>
      <c r="I2418" t="n">
        <v>5</v>
      </c>
    </row>
    <row r="2419">
      <c r="A2419" t="s">
        <v>4879</v>
      </c>
      <c r="B2419" t="s">
        <v>4879</v>
      </c>
      <c r="C2419" t="s">
        <v>11034</v>
      </c>
      <c r="D2419" t="s">
        <v>9546</v>
      </c>
      <c r="E2419" t="n">
        <v>0.645871263832099</v>
      </c>
      <c r="F2419" t="n">
        <v>0.990973048863635</v>
      </c>
      <c r="G2419" t="n">
        <v>0.953431004475792</v>
      </c>
      <c r="H2419" t="s">
        <v>11929</v>
      </c>
      <c r="I2419" t="n">
        <v>5</v>
      </c>
    </row>
    <row r="2420">
      <c r="A2420" t="s">
        <v>4441</v>
      </c>
      <c r="B2420" t="s">
        <v>4441</v>
      </c>
      <c r="C2420" t="s">
        <v>11034</v>
      </c>
      <c r="D2420" t="s">
        <v>9546</v>
      </c>
      <c r="E2420" t="n">
        <v>0.645871263832099</v>
      </c>
      <c r="F2420" t="n">
        <v>0.990973048863635</v>
      </c>
      <c r="G2420" t="n">
        <v>0.953431004475792</v>
      </c>
      <c r="H2420" t="s">
        <v>11930</v>
      </c>
      <c r="I2420" t="n">
        <v>5</v>
      </c>
    </row>
    <row r="2421">
      <c r="A2421" t="s">
        <v>2497</v>
      </c>
      <c r="B2421" t="s">
        <v>2497</v>
      </c>
      <c r="C2421" t="s">
        <v>11034</v>
      </c>
      <c r="D2421" t="s">
        <v>9546</v>
      </c>
      <c r="E2421" t="n">
        <v>0.645871263832099</v>
      </c>
      <c r="F2421" t="n">
        <v>0.990973048863635</v>
      </c>
      <c r="G2421" t="n">
        <v>0.953431004475792</v>
      </c>
      <c r="H2421" t="s">
        <v>11926</v>
      </c>
      <c r="I2421" t="n">
        <v>5</v>
      </c>
    </row>
    <row r="2422">
      <c r="A2422" t="s">
        <v>1316</v>
      </c>
      <c r="B2422" t="s">
        <v>1316</v>
      </c>
      <c r="C2422" t="s">
        <v>11034</v>
      </c>
      <c r="D2422" t="s">
        <v>9546</v>
      </c>
      <c r="E2422" t="n">
        <v>0.645871263832099</v>
      </c>
      <c r="F2422" t="n">
        <v>0.990973048863635</v>
      </c>
      <c r="G2422" t="n">
        <v>0.953431004475792</v>
      </c>
      <c r="H2422" t="s">
        <v>11931</v>
      </c>
      <c r="I2422" t="n">
        <v>5</v>
      </c>
    </row>
    <row r="2423">
      <c r="A2423" t="s">
        <v>7740</v>
      </c>
      <c r="B2423" t="s">
        <v>7740</v>
      </c>
      <c r="C2423" t="s">
        <v>11034</v>
      </c>
      <c r="D2423" t="s">
        <v>9546</v>
      </c>
      <c r="E2423" t="n">
        <v>0.645871263832099</v>
      </c>
      <c r="F2423" t="n">
        <v>0.990973048863635</v>
      </c>
      <c r="G2423" t="n">
        <v>0.953431004475792</v>
      </c>
      <c r="H2423" t="s">
        <v>11932</v>
      </c>
      <c r="I2423" t="n">
        <v>5</v>
      </c>
    </row>
    <row r="2424">
      <c r="A2424" t="s">
        <v>7282</v>
      </c>
      <c r="B2424" t="s">
        <v>7282</v>
      </c>
      <c r="C2424" t="s">
        <v>11034</v>
      </c>
      <c r="D2424" t="s">
        <v>9546</v>
      </c>
      <c r="E2424" t="n">
        <v>0.645871263832099</v>
      </c>
      <c r="F2424" t="n">
        <v>0.990973048863635</v>
      </c>
      <c r="G2424" t="n">
        <v>0.953431004475792</v>
      </c>
      <c r="H2424" t="s">
        <v>11933</v>
      </c>
      <c r="I2424" t="n">
        <v>5</v>
      </c>
    </row>
    <row r="2425">
      <c r="A2425" t="s">
        <v>3478</v>
      </c>
      <c r="B2425" t="s">
        <v>3478</v>
      </c>
      <c r="C2425" t="s">
        <v>11034</v>
      </c>
      <c r="D2425" t="s">
        <v>9546</v>
      </c>
      <c r="E2425" t="n">
        <v>0.645871263832099</v>
      </c>
      <c r="F2425" t="n">
        <v>0.990973048863635</v>
      </c>
      <c r="G2425" t="n">
        <v>0.953431004475792</v>
      </c>
      <c r="H2425" t="s">
        <v>11934</v>
      </c>
      <c r="I2425" t="n">
        <v>5</v>
      </c>
    </row>
    <row r="2426">
      <c r="A2426" t="s">
        <v>6548</v>
      </c>
      <c r="B2426" t="s">
        <v>6548</v>
      </c>
      <c r="C2426" t="s">
        <v>11034</v>
      </c>
      <c r="D2426" t="s">
        <v>9546</v>
      </c>
      <c r="E2426" t="n">
        <v>0.645871263832099</v>
      </c>
      <c r="F2426" t="n">
        <v>0.990973048863635</v>
      </c>
      <c r="G2426" t="n">
        <v>0.953431004475792</v>
      </c>
      <c r="H2426" t="s">
        <v>11935</v>
      </c>
      <c r="I2426" t="n">
        <v>5</v>
      </c>
    </row>
    <row r="2427">
      <c r="A2427" t="s">
        <v>5932</v>
      </c>
      <c r="B2427" t="s">
        <v>5932</v>
      </c>
      <c r="C2427" t="s">
        <v>11034</v>
      </c>
      <c r="D2427" t="s">
        <v>9546</v>
      </c>
      <c r="E2427" t="n">
        <v>0.645871263832099</v>
      </c>
      <c r="F2427" t="n">
        <v>0.990973048863635</v>
      </c>
      <c r="G2427" t="n">
        <v>0.953431004475792</v>
      </c>
      <c r="H2427" t="s">
        <v>11936</v>
      </c>
      <c r="I2427" t="n">
        <v>5</v>
      </c>
    </row>
    <row r="2428">
      <c r="A2428" t="s">
        <v>6111</v>
      </c>
      <c r="B2428" t="s">
        <v>6111</v>
      </c>
      <c r="C2428" t="s">
        <v>11034</v>
      </c>
      <c r="D2428" t="s">
        <v>9546</v>
      </c>
      <c r="E2428" t="n">
        <v>0.645871263832099</v>
      </c>
      <c r="F2428" t="n">
        <v>0.990973048863635</v>
      </c>
      <c r="G2428" t="n">
        <v>0.953431004475792</v>
      </c>
      <c r="H2428" t="s">
        <v>11937</v>
      </c>
      <c r="I2428" t="n">
        <v>5</v>
      </c>
    </row>
    <row r="2429">
      <c r="A2429" t="s">
        <v>2173</v>
      </c>
      <c r="B2429" t="s">
        <v>2173</v>
      </c>
      <c r="C2429" t="s">
        <v>11034</v>
      </c>
      <c r="D2429" t="s">
        <v>9546</v>
      </c>
      <c r="E2429" t="n">
        <v>0.645871263832099</v>
      </c>
      <c r="F2429" t="n">
        <v>0.990973048863635</v>
      </c>
      <c r="G2429" t="n">
        <v>0.953431004475792</v>
      </c>
      <c r="H2429" t="s">
        <v>11938</v>
      </c>
      <c r="I2429" t="n">
        <v>5</v>
      </c>
    </row>
    <row r="2430">
      <c r="A2430" t="s">
        <v>4138</v>
      </c>
      <c r="B2430" t="s">
        <v>4138</v>
      </c>
      <c r="C2430" t="s">
        <v>11034</v>
      </c>
      <c r="D2430" t="s">
        <v>9546</v>
      </c>
      <c r="E2430" t="n">
        <v>0.645871263832099</v>
      </c>
      <c r="F2430" t="n">
        <v>0.990973048863635</v>
      </c>
      <c r="G2430" t="n">
        <v>0.953431004475792</v>
      </c>
      <c r="H2430" t="s">
        <v>11939</v>
      </c>
      <c r="I2430" t="n">
        <v>5</v>
      </c>
    </row>
    <row r="2431">
      <c r="A2431" t="s">
        <v>4656</v>
      </c>
      <c r="B2431" t="s">
        <v>4656</v>
      </c>
      <c r="C2431" t="s">
        <v>11034</v>
      </c>
      <c r="D2431" t="s">
        <v>9546</v>
      </c>
      <c r="E2431" t="n">
        <v>0.645871263832099</v>
      </c>
      <c r="F2431" t="n">
        <v>0.990973048863635</v>
      </c>
      <c r="G2431" t="n">
        <v>0.953431004475792</v>
      </c>
      <c r="H2431" t="s">
        <v>11940</v>
      </c>
      <c r="I2431" t="n">
        <v>5</v>
      </c>
    </row>
    <row r="2432">
      <c r="A2432" t="s">
        <v>8718</v>
      </c>
      <c r="B2432" t="s">
        <v>8718</v>
      </c>
      <c r="C2432" t="s">
        <v>11034</v>
      </c>
      <c r="D2432" t="s">
        <v>9546</v>
      </c>
      <c r="E2432" t="n">
        <v>0.645871263832099</v>
      </c>
      <c r="F2432" t="n">
        <v>0.990973048863635</v>
      </c>
      <c r="G2432" t="n">
        <v>0.953431004475792</v>
      </c>
      <c r="H2432" t="s">
        <v>11941</v>
      </c>
      <c r="I2432" t="n">
        <v>5</v>
      </c>
    </row>
    <row r="2433">
      <c r="A2433" t="s">
        <v>5756</v>
      </c>
      <c r="B2433" t="s">
        <v>5756</v>
      </c>
      <c r="C2433" t="s">
        <v>11034</v>
      </c>
      <c r="D2433" t="s">
        <v>9546</v>
      </c>
      <c r="E2433" t="n">
        <v>0.645871263832099</v>
      </c>
      <c r="F2433" t="n">
        <v>0.990973048863635</v>
      </c>
      <c r="G2433" t="n">
        <v>0.953431004475792</v>
      </c>
      <c r="H2433" t="s">
        <v>11942</v>
      </c>
      <c r="I2433" t="n">
        <v>5</v>
      </c>
    </row>
    <row r="2434">
      <c r="A2434" t="s">
        <v>4085</v>
      </c>
      <c r="B2434" t="s">
        <v>4085</v>
      </c>
      <c r="C2434" t="s">
        <v>11034</v>
      </c>
      <c r="D2434" t="s">
        <v>9546</v>
      </c>
      <c r="E2434" t="n">
        <v>0.645871263832099</v>
      </c>
      <c r="F2434" t="n">
        <v>0.990973048863635</v>
      </c>
      <c r="G2434" t="n">
        <v>0.953431004475792</v>
      </c>
      <c r="H2434" t="s">
        <v>11943</v>
      </c>
      <c r="I2434" t="n">
        <v>5</v>
      </c>
    </row>
    <row r="2435">
      <c r="A2435" t="s">
        <v>9047</v>
      </c>
      <c r="B2435" t="s">
        <v>9047</v>
      </c>
      <c r="C2435" t="s">
        <v>9586</v>
      </c>
      <c r="D2435" t="s">
        <v>9396</v>
      </c>
      <c r="E2435" t="n">
        <v>0.649434767630014</v>
      </c>
      <c r="F2435" t="n">
        <v>0.991550097162716</v>
      </c>
      <c r="G2435" t="n">
        <v>0.953986191864646</v>
      </c>
      <c r="H2435" t="s">
        <v>11944</v>
      </c>
      <c r="I2435" t="n">
        <v>8</v>
      </c>
    </row>
    <row r="2436">
      <c r="A2436" t="s">
        <v>5441</v>
      </c>
      <c r="B2436" t="s">
        <v>5441</v>
      </c>
      <c r="C2436" t="s">
        <v>9586</v>
      </c>
      <c r="D2436" t="s">
        <v>9396</v>
      </c>
      <c r="E2436" t="n">
        <v>0.649434767630014</v>
      </c>
      <c r="F2436" t="n">
        <v>0.991550097162716</v>
      </c>
      <c r="G2436" t="n">
        <v>0.953986191864646</v>
      </c>
      <c r="H2436" t="s">
        <v>11945</v>
      </c>
      <c r="I2436" t="n">
        <v>8</v>
      </c>
    </row>
    <row r="2437">
      <c r="A2437" t="s">
        <v>4784</v>
      </c>
      <c r="B2437" t="s">
        <v>4784</v>
      </c>
      <c r="C2437" t="s">
        <v>9586</v>
      </c>
      <c r="D2437" t="s">
        <v>9396</v>
      </c>
      <c r="E2437" t="n">
        <v>0.649434767630014</v>
      </c>
      <c r="F2437" t="n">
        <v>0.991550097162716</v>
      </c>
      <c r="G2437" t="n">
        <v>0.953986191864646</v>
      </c>
      <c r="H2437" t="s">
        <v>11946</v>
      </c>
      <c r="I2437" t="n">
        <v>8</v>
      </c>
    </row>
    <row r="2438">
      <c r="A2438" t="s">
        <v>3887</v>
      </c>
      <c r="B2438" t="s">
        <v>3887</v>
      </c>
      <c r="C2438" t="s">
        <v>9586</v>
      </c>
      <c r="D2438" t="s">
        <v>9396</v>
      </c>
      <c r="E2438" t="n">
        <v>0.649434767630014</v>
      </c>
      <c r="F2438" t="n">
        <v>0.991550097162716</v>
      </c>
      <c r="G2438" t="n">
        <v>0.953986191864646</v>
      </c>
      <c r="H2438" t="s">
        <v>11947</v>
      </c>
      <c r="I2438" t="n">
        <v>8</v>
      </c>
    </row>
    <row r="2439">
      <c r="A2439" t="s">
        <v>7458</v>
      </c>
      <c r="B2439" t="s">
        <v>7458</v>
      </c>
      <c r="C2439" t="s">
        <v>9586</v>
      </c>
      <c r="D2439" t="s">
        <v>9396</v>
      </c>
      <c r="E2439" t="n">
        <v>0.649434767630014</v>
      </c>
      <c r="F2439" t="n">
        <v>0.991550097162716</v>
      </c>
      <c r="G2439" t="n">
        <v>0.953986191864646</v>
      </c>
      <c r="H2439" t="s">
        <v>11948</v>
      </c>
      <c r="I2439" t="n">
        <v>8</v>
      </c>
    </row>
    <row r="2440">
      <c r="A2440" t="s">
        <v>8907</v>
      </c>
      <c r="B2440" t="s">
        <v>8907</v>
      </c>
      <c r="C2440" t="s">
        <v>9586</v>
      </c>
      <c r="D2440" t="s">
        <v>9396</v>
      </c>
      <c r="E2440" t="n">
        <v>0.649434767630014</v>
      </c>
      <c r="F2440" t="n">
        <v>0.991550097162716</v>
      </c>
      <c r="G2440" t="n">
        <v>0.953986191864646</v>
      </c>
      <c r="H2440" t="s">
        <v>11949</v>
      </c>
      <c r="I2440" t="n">
        <v>8</v>
      </c>
    </row>
    <row r="2441">
      <c r="A2441" t="s">
        <v>4358</v>
      </c>
      <c r="B2441" t="s">
        <v>4358</v>
      </c>
      <c r="C2441" t="s">
        <v>9586</v>
      </c>
      <c r="D2441" t="s">
        <v>9396</v>
      </c>
      <c r="E2441" t="n">
        <v>0.649434767630014</v>
      </c>
      <c r="F2441" t="n">
        <v>0.991550097162716</v>
      </c>
      <c r="G2441" t="n">
        <v>0.953986191864646</v>
      </c>
      <c r="H2441" t="s">
        <v>11950</v>
      </c>
      <c r="I2441" t="n">
        <v>8</v>
      </c>
    </row>
    <row r="2442">
      <c r="A2442" t="s">
        <v>8842</v>
      </c>
      <c r="B2442" t="s">
        <v>8842</v>
      </c>
      <c r="C2442" t="s">
        <v>9586</v>
      </c>
      <c r="D2442" t="s">
        <v>9396</v>
      </c>
      <c r="E2442" t="n">
        <v>0.649434767630014</v>
      </c>
      <c r="F2442" t="n">
        <v>0.991550097162716</v>
      </c>
      <c r="G2442" t="n">
        <v>0.953986191864646</v>
      </c>
      <c r="H2442" t="s">
        <v>11951</v>
      </c>
      <c r="I2442" t="n">
        <v>8</v>
      </c>
    </row>
    <row r="2443">
      <c r="A2443" t="s">
        <v>8311</v>
      </c>
      <c r="B2443" t="s">
        <v>8311</v>
      </c>
      <c r="C2443" t="s">
        <v>9586</v>
      </c>
      <c r="D2443" t="s">
        <v>9396</v>
      </c>
      <c r="E2443" t="n">
        <v>0.649434767630014</v>
      </c>
      <c r="F2443" t="n">
        <v>0.991550097162716</v>
      </c>
      <c r="G2443" t="n">
        <v>0.953986191864646</v>
      </c>
      <c r="H2443" t="s">
        <v>11952</v>
      </c>
      <c r="I2443" t="n">
        <v>8</v>
      </c>
    </row>
    <row r="2444">
      <c r="A2444" t="s">
        <v>5065</v>
      </c>
      <c r="B2444" t="s">
        <v>5065</v>
      </c>
      <c r="C2444" t="s">
        <v>9586</v>
      </c>
      <c r="D2444" t="s">
        <v>9396</v>
      </c>
      <c r="E2444" t="n">
        <v>0.649434767630014</v>
      </c>
      <c r="F2444" t="n">
        <v>0.991550097162716</v>
      </c>
      <c r="G2444" t="n">
        <v>0.953986191864646</v>
      </c>
      <c r="H2444" t="s">
        <v>11953</v>
      </c>
      <c r="I2444" t="n">
        <v>8</v>
      </c>
    </row>
    <row r="2445">
      <c r="A2445" t="s">
        <v>4037</v>
      </c>
      <c r="B2445" t="s">
        <v>4037</v>
      </c>
      <c r="C2445" t="s">
        <v>9586</v>
      </c>
      <c r="D2445" t="s">
        <v>9396</v>
      </c>
      <c r="E2445" t="n">
        <v>0.649434767630014</v>
      </c>
      <c r="F2445" t="n">
        <v>0.991550097162716</v>
      </c>
      <c r="G2445" t="n">
        <v>0.953986191864646</v>
      </c>
      <c r="H2445" t="s">
        <v>11954</v>
      </c>
      <c r="I2445" t="n">
        <v>8</v>
      </c>
    </row>
    <row r="2446">
      <c r="A2446" t="s">
        <v>5525</v>
      </c>
      <c r="B2446" t="s">
        <v>5525</v>
      </c>
      <c r="C2446" t="s">
        <v>9586</v>
      </c>
      <c r="D2446" t="s">
        <v>9396</v>
      </c>
      <c r="E2446" t="n">
        <v>0.649434767630014</v>
      </c>
      <c r="F2446" t="n">
        <v>0.991550097162716</v>
      </c>
      <c r="G2446" t="n">
        <v>0.953986191864646</v>
      </c>
      <c r="H2446" t="s">
        <v>11955</v>
      </c>
      <c r="I2446" t="n">
        <v>8</v>
      </c>
    </row>
    <row r="2447">
      <c r="A2447" t="s">
        <v>444</v>
      </c>
      <c r="B2447" t="s">
        <v>444</v>
      </c>
      <c r="C2447" t="s">
        <v>9341</v>
      </c>
      <c r="D2447" t="s">
        <v>9499</v>
      </c>
      <c r="E2447" t="n">
        <v>0.650800223722511</v>
      </c>
      <c r="F2447" t="n">
        <v>0.993228632524994</v>
      </c>
      <c r="G2447" t="n">
        <v>0.955601137557003</v>
      </c>
      <c r="H2447" t="s">
        <v>11956</v>
      </c>
      <c r="I2447" t="n">
        <v>23</v>
      </c>
    </row>
    <row r="2448">
      <c r="A2448" t="s">
        <v>7685</v>
      </c>
      <c r="B2448" t="s">
        <v>7685</v>
      </c>
      <c r="C2448" t="s">
        <v>9395</v>
      </c>
      <c r="D2448" t="s">
        <v>9453</v>
      </c>
      <c r="E2448" t="n">
        <v>0.654916600261943</v>
      </c>
      <c r="F2448" t="n">
        <v>0.998286512363346</v>
      </c>
      <c r="G2448" t="n">
        <v>0.960467404566311</v>
      </c>
      <c r="H2448" t="s">
        <v>11957</v>
      </c>
      <c r="I2448" t="n">
        <v>16</v>
      </c>
    </row>
    <row r="2449">
      <c r="A2449" t="s">
        <v>3589</v>
      </c>
      <c r="B2449" t="s">
        <v>3589</v>
      </c>
      <c r="C2449" t="s">
        <v>9395</v>
      </c>
      <c r="D2449" t="s">
        <v>9453</v>
      </c>
      <c r="E2449" t="n">
        <v>0.654916600261943</v>
      </c>
      <c r="F2449" t="n">
        <v>0.998286512363346</v>
      </c>
      <c r="G2449" t="n">
        <v>0.960467404566311</v>
      </c>
      <c r="H2449" t="s">
        <v>11958</v>
      </c>
      <c r="I2449" t="n">
        <v>16</v>
      </c>
    </row>
    <row r="2450">
      <c r="A2450" t="s">
        <v>8436</v>
      </c>
      <c r="B2450" t="s">
        <v>8436</v>
      </c>
      <c r="C2450" t="s">
        <v>9395</v>
      </c>
      <c r="D2450" t="s">
        <v>9453</v>
      </c>
      <c r="E2450" t="n">
        <v>0.654916600261943</v>
      </c>
      <c r="F2450" t="n">
        <v>0.998286512363346</v>
      </c>
      <c r="G2450" t="n">
        <v>0.960467404566311</v>
      </c>
      <c r="H2450" t="s">
        <v>11959</v>
      </c>
      <c r="I2450" t="n">
        <v>16</v>
      </c>
    </row>
    <row r="2451">
      <c r="A2451" t="s">
        <v>8099</v>
      </c>
      <c r="B2451" t="s">
        <v>8099</v>
      </c>
      <c r="C2451" t="s">
        <v>9356</v>
      </c>
      <c r="D2451" t="s">
        <v>9363</v>
      </c>
      <c r="E2451" t="n">
        <v>0.656545996682046</v>
      </c>
      <c r="F2451" t="n">
        <v>0.998324320005734</v>
      </c>
      <c r="G2451" t="n">
        <v>0.960503779903158</v>
      </c>
      <c r="H2451" t="s">
        <v>11960</v>
      </c>
      <c r="I2451" t="n">
        <v>11</v>
      </c>
    </row>
    <row r="2452">
      <c r="A2452" t="s">
        <v>7405</v>
      </c>
      <c r="B2452" t="s">
        <v>7405</v>
      </c>
      <c r="C2452" t="s">
        <v>9356</v>
      </c>
      <c r="D2452" t="s">
        <v>9363</v>
      </c>
      <c r="E2452" t="n">
        <v>0.656545996682046</v>
      </c>
      <c r="F2452" t="n">
        <v>0.998324320005734</v>
      </c>
      <c r="G2452" t="n">
        <v>0.960503779903158</v>
      </c>
      <c r="H2452" t="s">
        <v>11961</v>
      </c>
      <c r="I2452" t="n">
        <v>11</v>
      </c>
    </row>
    <row r="2453">
      <c r="A2453" t="s">
        <v>5999</v>
      </c>
      <c r="B2453" t="s">
        <v>5999</v>
      </c>
      <c r="C2453" t="s">
        <v>9356</v>
      </c>
      <c r="D2453" t="s">
        <v>9363</v>
      </c>
      <c r="E2453" t="n">
        <v>0.656545996682046</v>
      </c>
      <c r="F2453" t="n">
        <v>0.998324320005734</v>
      </c>
      <c r="G2453" t="n">
        <v>0.960503779903158</v>
      </c>
      <c r="H2453" t="s">
        <v>11962</v>
      </c>
      <c r="I2453" t="n">
        <v>11</v>
      </c>
    </row>
    <row r="2454">
      <c r="A2454" t="s">
        <v>3481</v>
      </c>
      <c r="B2454" t="s">
        <v>3481</v>
      </c>
      <c r="C2454" t="s">
        <v>9356</v>
      </c>
      <c r="D2454" t="s">
        <v>9363</v>
      </c>
      <c r="E2454" t="n">
        <v>0.656545996682046</v>
      </c>
      <c r="F2454" t="n">
        <v>0.998324320005734</v>
      </c>
      <c r="G2454" t="n">
        <v>0.960503779903158</v>
      </c>
      <c r="H2454" t="s">
        <v>11963</v>
      </c>
      <c r="I2454" t="n">
        <v>11</v>
      </c>
    </row>
    <row r="2455">
      <c r="A2455" t="s">
        <v>1488</v>
      </c>
      <c r="B2455" t="s">
        <v>1488</v>
      </c>
      <c r="C2455" t="s">
        <v>9356</v>
      </c>
      <c r="D2455" t="s">
        <v>9363</v>
      </c>
      <c r="E2455" t="n">
        <v>0.656545996682046</v>
      </c>
      <c r="F2455" t="n">
        <v>0.998324320005734</v>
      </c>
      <c r="G2455" t="n">
        <v>0.960503779903158</v>
      </c>
      <c r="H2455" t="s">
        <v>11964</v>
      </c>
      <c r="I2455" t="n">
        <v>11</v>
      </c>
    </row>
    <row r="2456">
      <c r="A2456" t="s">
        <v>5246</v>
      </c>
      <c r="B2456" t="s">
        <v>5246</v>
      </c>
      <c r="C2456" t="s">
        <v>9356</v>
      </c>
      <c r="D2456" t="s">
        <v>9363</v>
      </c>
      <c r="E2456" t="n">
        <v>0.656545996682046</v>
      </c>
      <c r="F2456" t="n">
        <v>0.998324320005734</v>
      </c>
      <c r="G2456" t="n">
        <v>0.960503779903158</v>
      </c>
      <c r="H2456" t="s">
        <v>11965</v>
      </c>
      <c r="I2456" t="n">
        <v>11</v>
      </c>
    </row>
    <row r="2457">
      <c r="A2457" t="s">
        <v>8723</v>
      </c>
      <c r="B2457" t="s">
        <v>8723</v>
      </c>
      <c r="C2457" t="s">
        <v>9350</v>
      </c>
      <c r="D2457" t="s">
        <v>9768</v>
      </c>
      <c r="E2457" t="n">
        <v>0.657138476143659</v>
      </c>
      <c r="F2457" t="n">
        <v>0.998411856509679</v>
      </c>
      <c r="G2457" t="n">
        <v>0.960588000172297</v>
      </c>
      <c r="H2457" t="s">
        <v>11966</v>
      </c>
      <c r="I2457" t="n">
        <v>35</v>
      </c>
    </row>
    <row r="2458">
      <c r="A2458" t="s">
        <v>2101</v>
      </c>
      <c r="B2458" t="s">
        <v>2101</v>
      </c>
      <c r="C2458" t="s">
        <v>9350</v>
      </c>
      <c r="D2458" t="s">
        <v>9768</v>
      </c>
      <c r="E2458" t="n">
        <v>0.657138476143659</v>
      </c>
      <c r="F2458" t="n">
        <v>0.998411856509679</v>
      </c>
      <c r="G2458" t="n">
        <v>0.960588000172297</v>
      </c>
      <c r="H2458" t="s">
        <v>11967</v>
      </c>
      <c r="I2458" t="n">
        <v>35</v>
      </c>
    </row>
    <row r="2459">
      <c r="A2459" t="s">
        <v>911</v>
      </c>
      <c r="B2459" t="s">
        <v>911</v>
      </c>
      <c r="C2459" t="s">
        <v>10104</v>
      </c>
      <c r="D2459" t="s">
        <v>10475</v>
      </c>
      <c r="E2459" t="n">
        <v>0.6598724096121</v>
      </c>
      <c r="F2459" t="n">
        <v>0.999965254493682</v>
      </c>
      <c r="G2459" t="n">
        <v>0.962082549193521</v>
      </c>
      <c r="H2459" t="s">
        <v>11968</v>
      </c>
      <c r="I2459" t="n">
        <v>42</v>
      </c>
    </row>
    <row r="2460">
      <c r="A2460" t="s">
        <v>7100</v>
      </c>
      <c r="B2460" t="s">
        <v>7100</v>
      </c>
      <c r="C2460" t="s">
        <v>9407</v>
      </c>
      <c r="D2460" t="s">
        <v>9420</v>
      </c>
      <c r="E2460" t="n">
        <v>0.66458448248011</v>
      </c>
      <c r="F2460" t="n">
        <v>0.999965254493682</v>
      </c>
      <c r="G2460" t="n">
        <v>0.962082549193521</v>
      </c>
      <c r="H2460" t="s">
        <v>11969</v>
      </c>
      <c r="I2460" t="n">
        <v>14</v>
      </c>
    </row>
    <row r="2461">
      <c r="A2461" t="s">
        <v>9279</v>
      </c>
      <c r="B2461" t="s">
        <v>9279</v>
      </c>
      <c r="C2461" t="s">
        <v>9407</v>
      </c>
      <c r="D2461" t="s">
        <v>9420</v>
      </c>
      <c r="E2461" t="n">
        <v>0.66458448248011</v>
      </c>
      <c r="F2461" t="n">
        <v>0.999965254493682</v>
      </c>
      <c r="G2461" t="n">
        <v>0.962082549193521</v>
      </c>
      <c r="H2461" t="s">
        <v>11970</v>
      </c>
      <c r="I2461" t="n">
        <v>14</v>
      </c>
    </row>
    <row r="2462">
      <c r="A2462" t="s">
        <v>7905</v>
      </c>
      <c r="B2462" t="s">
        <v>7905</v>
      </c>
      <c r="C2462" t="s">
        <v>9407</v>
      </c>
      <c r="D2462" t="s">
        <v>9420</v>
      </c>
      <c r="E2462" t="n">
        <v>0.66458448248011</v>
      </c>
      <c r="F2462" t="n">
        <v>0.999965254493682</v>
      </c>
      <c r="G2462" t="n">
        <v>0.962082549193521</v>
      </c>
      <c r="H2462" t="s">
        <v>11971</v>
      </c>
      <c r="I2462" t="n">
        <v>14</v>
      </c>
    </row>
    <row r="2463">
      <c r="A2463" t="s">
        <v>7667</v>
      </c>
      <c r="B2463" t="s">
        <v>7667</v>
      </c>
      <c r="C2463" t="s">
        <v>9407</v>
      </c>
      <c r="D2463" t="s">
        <v>9420</v>
      </c>
      <c r="E2463" t="n">
        <v>0.66458448248011</v>
      </c>
      <c r="F2463" t="n">
        <v>0.999965254493682</v>
      </c>
      <c r="G2463" t="n">
        <v>0.962082549193521</v>
      </c>
      <c r="H2463" t="s">
        <v>11972</v>
      </c>
      <c r="I2463" t="n">
        <v>14</v>
      </c>
    </row>
    <row r="2464">
      <c r="A2464" t="s">
        <v>2421</v>
      </c>
      <c r="B2464" t="s">
        <v>2421</v>
      </c>
      <c r="C2464" t="s">
        <v>10316</v>
      </c>
      <c r="D2464" t="s">
        <v>9489</v>
      </c>
      <c r="E2464" t="n">
        <v>0.670284638357678</v>
      </c>
      <c r="F2464" t="n">
        <v>0.999965254493682</v>
      </c>
      <c r="G2464" t="n">
        <v>0.962082549193521</v>
      </c>
      <c r="H2464" t="s">
        <v>11973</v>
      </c>
      <c r="I2464" t="n">
        <v>6</v>
      </c>
    </row>
    <row r="2465">
      <c r="A2465" t="s">
        <v>5902</v>
      </c>
      <c r="B2465" t="s">
        <v>5902</v>
      </c>
      <c r="C2465" t="s">
        <v>10316</v>
      </c>
      <c r="D2465" t="s">
        <v>9489</v>
      </c>
      <c r="E2465" t="n">
        <v>0.670284638357678</v>
      </c>
      <c r="F2465" t="n">
        <v>0.999965254493682</v>
      </c>
      <c r="G2465" t="n">
        <v>0.962082549193521</v>
      </c>
      <c r="H2465" t="s">
        <v>11974</v>
      </c>
      <c r="I2465" t="n">
        <v>6</v>
      </c>
    </row>
    <row r="2466">
      <c r="A2466" t="s">
        <v>4198</v>
      </c>
      <c r="B2466" t="s">
        <v>4198</v>
      </c>
      <c r="C2466" t="s">
        <v>10316</v>
      </c>
      <c r="D2466" t="s">
        <v>9489</v>
      </c>
      <c r="E2466" t="n">
        <v>0.670284638357678</v>
      </c>
      <c r="F2466" t="n">
        <v>0.999965254493682</v>
      </c>
      <c r="G2466" t="n">
        <v>0.962082549193521</v>
      </c>
      <c r="H2466" t="s">
        <v>11975</v>
      </c>
      <c r="I2466" t="n">
        <v>6</v>
      </c>
    </row>
    <row r="2467">
      <c r="A2467" t="s">
        <v>7600</v>
      </c>
      <c r="B2467" t="s">
        <v>7600</v>
      </c>
      <c r="C2467" t="s">
        <v>10316</v>
      </c>
      <c r="D2467" t="s">
        <v>9489</v>
      </c>
      <c r="E2467" t="n">
        <v>0.670284638357678</v>
      </c>
      <c r="F2467" t="n">
        <v>0.999965254493682</v>
      </c>
      <c r="G2467" t="n">
        <v>0.962082549193521</v>
      </c>
      <c r="H2467" t="s">
        <v>11976</v>
      </c>
      <c r="I2467" t="n">
        <v>6</v>
      </c>
    </row>
    <row r="2468">
      <c r="A2468" t="s">
        <v>4065</v>
      </c>
      <c r="B2468" t="s">
        <v>4065</v>
      </c>
      <c r="C2468" t="s">
        <v>10316</v>
      </c>
      <c r="D2468" t="s">
        <v>9489</v>
      </c>
      <c r="E2468" t="n">
        <v>0.670284638357678</v>
      </c>
      <c r="F2468" t="n">
        <v>0.999965254493682</v>
      </c>
      <c r="G2468" t="n">
        <v>0.962082549193521</v>
      </c>
      <c r="H2468" t="s">
        <v>11977</v>
      </c>
      <c r="I2468" t="n">
        <v>6</v>
      </c>
    </row>
    <row r="2469">
      <c r="A2469" t="s">
        <v>1602</v>
      </c>
      <c r="B2469" t="s">
        <v>1602</v>
      </c>
      <c r="C2469" t="s">
        <v>10316</v>
      </c>
      <c r="D2469" t="s">
        <v>9489</v>
      </c>
      <c r="E2469" t="n">
        <v>0.670284638357678</v>
      </c>
      <c r="F2469" t="n">
        <v>0.999965254493682</v>
      </c>
      <c r="G2469" t="n">
        <v>0.962082549193521</v>
      </c>
      <c r="H2469" t="s">
        <v>11978</v>
      </c>
      <c r="I2469" t="n">
        <v>6</v>
      </c>
    </row>
    <row r="2470">
      <c r="A2470" t="s">
        <v>4651</v>
      </c>
      <c r="B2470" t="s">
        <v>4651</v>
      </c>
      <c r="C2470" t="s">
        <v>10316</v>
      </c>
      <c r="D2470" t="s">
        <v>9489</v>
      </c>
      <c r="E2470" t="n">
        <v>0.670284638357678</v>
      </c>
      <c r="F2470" t="n">
        <v>0.999965254493682</v>
      </c>
      <c r="G2470" t="n">
        <v>0.962082549193521</v>
      </c>
      <c r="H2470" t="s">
        <v>11979</v>
      </c>
      <c r="I2470" t="n">
        <v>6</v>
      </c>
    </row>
    <row r="2471">
      <c r="A2471" t="s">
        <v>8121</v>
      </c>
      <c r="B2471" t="s">
        <v>8121</v>
      </c>
      <c r="C2471" t="s">
        <v>10316</v>
      </c>
      <c r="D2471" t="s">
        <v>9489</v>
      </c>
      <c r="E2471" t="n">
        <v>0.670284638357678</v>
      </c>
      <c r="F2471" t="n">
        <v>0.999965254493682</v>
      </c>
      <c r="G2471" t="n">
        <v>0.962082549193521</v>
      </c>
      <c r="H2471" t="s">
        <v>11980</v>
      </c>
      <c r="I2471" t="n">
        <v>6</v>
      </c>
    </row>
    <row r="2472">
      <c r="A2472" t="s">
        <v>4199</v>
      </c>
      <c r="B2472" t="s">
        <v>4199</v>
      </c>
      <c r="C2472" t="s">
        <v>10316</v>
      </c>
      <c r="D2472" t="s">
        <v>9489</v>
      </c>
      <c r="E2472" t="n">
        <v>0.670284638357678</v>
      </c>
      <c r="F2472" t="n">
        <v>0.999965254493682</v>
      </c>
      <c r="G2472" t="n">
        <v>0.962082549193521</v>
      </c>
      <c r="H2472" t="s">
        <v>11981</v>
      </c>
      <c r="I2472" t="n">
        <v>6</v>
      </c>
    </row>
    <row r="2473">
      <c r="A2473" t="s">
        <v>1506</v>
      </c>
      <c r="B2473" t="s">
        <v>1506</v>
      </c>
      <c r="C2473" t="s">
        <v>10316</v>
      </c>
      <c r="D2473" t="s">
        <v>9489</v>
      </c>
      <c r="E2473" t="n">
        <v>0.670284638357678</v>
      </c>
      <c r="F2473" t="n">
        <v>0.999965254493682</v>
      </c>
      <c r="G2473" t="n">
        <v>0.962082549193521</v>
      </c>
      <c r="H2473" t="s">
        <v>11982</v>
      </c>
      <c r="I2473" t="n">
        <v>6</v>
      </c>
    </row>
    <row r="2474">
      <c r="A2474" t="s">
        <v>2605</v>
      </c>
      <c r="B2474" t="s">
        <v>2605</v>
      </c>
      <c r="C2474" t="s">
        <v>10316</v>
      </c>
      <c r="D2474" t="s">
        <v>9489</v>
      </c>
      <c r="E2474" t="n">
        <v>0.670284638357678</v>
      </c>
      <c r="F2474" t="n">
        <v>0.999965254493682</v>
      </c>
      <c r="G2474" t="n">
        <v>0.962082549193521</v>
      </c>
      <c r="H2474" t="s">
        <v>11983</v>
      </c>
      <c r="I2474" t="n">
        <v>6</v>
      </c>
    </row>
    <row r="2475">
      <c r="A2475" t="s">
        <v>5837</v>
      </c>
      <c r="B2475" t="s">
        <v>5837</v>
      </c>
      <c r="C2475" t="s">
        <v>10316</v>
      </c>
      <c r="D2475" t="s">
        <v>9489</v>
      </c>
      <c r="E2475" t="n">
        <v>0.670284638357678</v>
      </c>
      <c r="F2475" t="n">
        <v>0.999965254493682</v>
      </c>
      <c r="G2475" t="n">
        <v>0.962082549193521</v>
      </c>
      <c r="H2475" t="s">
        <v>11984</v>
      </c>
      <c r="I2475" t="n">
        <v>6</v>
      </c>
    </row>
    <row r="2476">
      <c r="A2476" t="s">
        <v>8442</v>
      </c>
      <c r="B2476" t="s">
        <v>8442</v>
      </c>
      <c r="C2476" t="s">
        <v>10316</v>
      </c>
      <c r="D2476" t="s">
        <v>9489</v>
      </c>
      <c r="E2476" t="n">
        <v>0.670284638357678</v>
      </c>
      <c r="F2476" t="n">
        <v>0.999965254493682</v>
      </c>
      <c r="G2476" t="n">
        <v>0.962082549193521</v>
      </c>
      <c r="H2476" t="s">
        <v>11985</v>
      </c>
      <c r="I2476" t="n">
        <v>6</v>
      </c>
    </row>
    <row r="2477">
      <c r="A2477" t="s">
        <v>3587</v>
      </c>
      <c r="B2477" t="s">
        <v>3587</v>
      </c>
      <c r="C2477" t="s">
        <v>10316</v>
      </c>
      <c r="D2477" t="s">
        <v>9489</v>
      </c>
      <c r="E2477" t="n">
        <v>0.670284638357678</v>
      </c>
      <c r="F2477" t="n">
        <v>0.999965254493682</v>
      </c>
      <c r="G2477" t="n">
        <v>0.962082549193521</v>
      </c>
      <c r="H2477" t="s">
        <v>11986</v>
      </c>
      <c r="I2477" t="n">
        <v>6</v>
      </c>
    </row>
    <row r="2478">
      <c r="A2478" t="s">
        <v>7591</v>
      </c>
      <c r="B2478" t="s">
        <v>7591</v>
      </c>
      <c r="C2478" t="s">
        <v>10316</v>
      </c>
      <c r="D2478" t="s">
        <v>9489</v>
      </c>
      <c r="E2478" t="n">
        <v>0.670284638357678</v>
      </c>
      <c r="F2478" t="n">
        <v>0.999965254493682</v>
      </c>
      <c r="G2478" t="n">
        <v>0.962082549193521</v>
      </c>
      <c r="H2478" t="s">
        <v>11987</v>
      </c>
      <c r="I2478" t="n">
        <v>6</v>
      </c>
    </row>
    <row r="2479">
      <c r="A2479" t="s">
        <v>2363</v>
      </c>
      <c r="B2479" t="s">
        <v>2363</v>
      </c>
      <c r="C2479" t="s">
        <v>10316</v>
      </c>
      <c r="D2479" t="s">
        <v>9489</v>
      </c>
      <c r="E2479" t="n">
        <v>0.670284638357678</v>
      </c>
      <c r="F2479" t="n">
        <v>0.999965254493682</v>
      </c>
      <c r="G2479" t="n">
        <v>0.962082549193521</v>
      </c>
      <c r="H2479" t="s">
        <v>11988</v>
      </c>
      <c r="I2479" t="n">
        <v>6</v>
      </c>
    </row>
    <row r="2480">
      <c r="A2480" t="s">
        <v>8354</v>
      </c>
      <c r="B2480" t="s">
        <v>8354</v>
      </c>
      <c r="C2480" t="s">
        <v>10316</v>
      </c>
      <c r="D2480" t="s">
        <v>9489</v>
      </c>
      <c r="E2480" t="n">
        <v>0.670284638357678</v>
      </c>
      <c r="F2480" t="n">
        <v>0.999965254493682</v>
      </c>
      <c r="G2480" t="n">
        <v>0.962082549193521</v>
      </c>
      <c r="H2480" t="s">
        <v>11989</v>
      </c>
      <c r="I2480" t="n">
        <v>6</v>
      </c>
    </row>
    <row r="2481">
      <c r="A2481" t="s">
        <v>6310</v>
      </c>
      <c r="B2481" t="s">
        <v>6310</v>
      </c>
      <c r="C2481" t="s">
        <v>10316</v>
      </c>
      <c r="D2481" t="s">
        <v>9489</v>
      </c>
      <c r="E2481" t="n">
        <v>0.670284638357678</v>
      </c>
      <c r="F2481" t="n">
        <v>0.999965254493682</v>
      </c>
      <c r="G2481" t="n">
        <v>0.962082549193521</v>
      </c>
      <c r="H2481" t="s">
        <v>11990</v>
      </c>
      <c r="I2481" t="n">
        <v>6</v>
      </c>
    </row>
    <row r="2482">
      <c r="A2482" t="s">
        <v>7316</v>
      </c>
      <c r="B2482" t="s">
        <v>7316</v>
      </c>
      <c r="C2482" t="s">
        <v>9416</v>
      </c>
      <c r="D2482" t="s">
        <v>9366</v>
      </c>
      <c r="E2482" t="n">
        <v>0.671371513210581</v>
      </c>
      <c r="F2482" t="n">
        <v>0.999965254493682</v>
      </c>
      <c r="G2482" t="n">
        <v>0.962082549193521</v>
      </c>
      <c r="H2482" t="s">
        <v>11991</v>
      </c>
      <c r="I2482" t="n">
        <v>9</v>
      </c>
    </row>
    <row r="2483">
      <c r="A2483" t="s">
        <v>8315</v>
      </c>
      <c r="B2483" t="s">
        <v>8315</v>
      </c>
      <c r="C2483" t="s">
        <v>9416</v>
      </c>
      <c r="D2483" t="s">
        <v>9366</v>
      </c>
      <c r="E2483" t="n">
        <v>0.671371513210581</v>
      </c>
      <c r="F2483" t="n">
        <v>0.999965254493682</v>
      </c>
      <c r="G2483" t="n">
        <v>0.962082549193521</v>
      </c>
      <c r="H2483" t="s">
        <v>11992</v>
      </c>
      <c r="I2483" t="n">
        <v>9</v>
      </c>
    </row>
    <row r="2484">
      <c r="A2484" t="s">
        <v>3052</v>
      </c>
      <c r="B2484" t="s">
        <v>3052</v>
      </c>
      <c r="C2484" t="s">
        <v>9416</v>
      </c>
      <c r="D2484" t="s">
        <v>9366</v>
      </c>
      <c r="E2484" t="n">
        <v>0.671371513210581</v>
      </c>
      <c r="F2484" t="n">
        <v>0.999965254493682</v>
      </c>
      <c r="G2484" t="n">
        <v>0.962082549193521</v>
      </c>
      <c r="H2484" t="s">
        <v>11993</v>
      </c>
      <c r="I2484" t="n">
        <v>9</v>
      </c>
    </row>
    <row r="2485">
      <c r="A2485" t="s">
        <v>6941</v>
      </c>
      <c r="B2485" t="s">
        <v>6941</v>
      </c>
      <c r="C2485" t="s">
        <v>9416</v>
      </c>
      <c r="D2485" t="s">
        <v>9366</v>
      </c>
      <c r="E2485" t="n">
        <v>0.671371513210581</v>
      </c>
      <c r="F2485" t="n">
        <v>0.999965254493682</v>
      </c>
      <c r="G2485" t="n">
        <v>0.962082549193521</v>
      </c>
      <c r="H2485" t="s">
        <v>11994</v>
      </c>
      <c r="I2485" t="n">
        <v>9</v>
      </c>
    </row>
    <row r="2486">
      <c r="A2486" t="s">
        <v>3470</v>
      </c>
      <c r="B2486" t="s">
        <v>3470</v>
      </c>
      <c r="C2486" t="s">
        <v>9416</v>
      </c>
      <c r="D2486" t="s">
        <v>9366</v>
      </c>
      <c r="E2486" t="n">
        <v>0.671371513210581</v>
      </c>
      <c r="F2486" t="n">
        <v>0.999965254493682</v>
      </c>
      <c r="G2486" t="n">
        <v>0.962082549193521</v>
      </c>
      <c r="H2486" t="s">
        <v>11995</v>
      </c>
      <c r="I2486" t="n">
        <v>9</v>
      </c>
    </row>
    <row r="2487">
      <c r="A2487" t="s">
        <v>8302</v>
      </c>
      <c r="B2487" t="s">
        <v>8302</v>
      </c>
      <c r="C2487" t="s">
        <v>9416</v>
      </c>
      <c r="D2487" t="s">
        <v>9366</v>
      </c>
      <c r="E2487" t="n">
        <v>0.671371513210581</v>
      </c>
      <c r="F2487" t="n">
        <v>0.999965254493682</v>
      </c>
      <c r="G2487" t="n">
        <v>0.962082549193521</v>
      </c>
      <c r="H2487" t="s">
        <v>11996</v>
      </c>
      <c r="I2487" t="n">
        <v>9</v>
      </c>
    </row>
    <row r="2488">
      <c r="A2488" t="s">
        <v>6225</v>
      </c>
      <c r="B2488" t="s">
        <v>6225</v>
      </c>
      <c r="C2488" t="s">
        <v>9416</v>
      </c>
      <c r="D2488" t="s">
        <v>9366</v>
      </c>
      <c r="E2488" t="n">
        <v>0.671371513210581</v>
      </c>
      <c r="F2488" t="n">
        <v>0.999965254493682</v>
      </c>
      <c r="G2488" t="n">
        <v>0.962082549193521</v>
      </c>
      <c r="H2488" t="s">
        <v>11997</v>
      </c>
      <c r="I2488" t="n">
        <v>9</v>
      </c>
    </row>
    <row r="2489">
      <c r="A2489" t="s">
        <v>2951</v>
      </c>
      <c r="B2489" t="s">
        <v>2951</v>
      </c>
      <c r="C2489" t="s">
        <v>9416</v>
      </c>
      <c r="D2489" t="s">
        <v>9366</v>
      </c>
      <c r="E2489" t="n">
        <v>0.671371513210581</v>
      </c>
      <c r="F2489" t="n">
        <v>0.999965254493682</v>
      </c>
      <c r="G2489" t="n">
        <v>0.962082549193521</v>
      </c>
      <c r="H2489" t="s">
        <v>11998</v>
      </c>
      <c r="I2489" t="n">
        <v>9</v>
      </c>
    </row>
    <row r="2490">
      <c r="A2490" t="s">
        <v>658</v>
      </c>
      <c r="B2490" t="s">
        <v>658</v>
      </c>
      <c r="C2490" t="s">
        <v>9416</v>
      </c>
      <c r="D2490" t="s">
        <v>9366</v>
      </c>
      <c r="E2490" t="n">
        <v>0.671371513210581</v>
      </c>
      <c r="F2490" t="n">
        <v>0.999965254493682</v>
      </c>
      <c r="G2490" t="n">
        <v>0.962082549193521</v>
      </c>
      <c r="H2490" t="s">
        <v>11999</v>
      </c>
      <c r="I2490" t="n">
        <v>9</v>
      </c>
    </row>
    <row r="2491">
      <c r="A2491" t="s">
        <v>8389</v>
      </c>
      <c r="B2491" t="s">
        <v>8389</v>
      </c>
      <c r="C2491" t="s">
        <v>9398</v>
      </c>
      <c r="D2491" t="s">
        <v>9569</v>
      </c>
      <c r="E2491" t="n">
        <v>0.672809042046444</v>
      </c>
      <c r="F2491" t="n">
        <v>0.999965254493682</v>
      </c>
      <c r="G2491" t="n">
        <v>0.962082549193521</v>
      </c>
      <c r="H2491" t="s">
        <v>12000</v>
      </c>
      <c r="I2491" t="n">
        <v>17</v>
      </c>
    </row>
    <row r="2492">
      <c r="A2492" t="s">
        <v>7501</v>
      </c>
      <c r="B2492" t="s">
        <v>7501</v>
      </c>
      <c r="C2492" t="s">
        <v>9428</v>
      </c>
      <c r="D2492" t="s">
        <v>9635</v>
      </c>
      <c r="E2492" t="n">
        <v>0.676303478861651</v>
      </c>
      <c r="F2492" t="n">
        <v>0.999965254493682</v>
      </c>
      <c r="G2492" t="n">
        <v>0.962082549193521</v>
      </c>
      <c r="H2492" t="s">
        <v>12001</v>
      </c>
      <c r="I2492" t="n">
        <v>12</v>
      </c>
    </row>
    <row r="2493">
      <c r="A2493" t="s">
        <v>3641</v>
      </c>
      <c r="B2493" t="s">
        <v>3641</v>
      </c>
      <c r="C2493" t="s">
        <v>9428</v>
      </c>
      <c r="D2493" t="s">
        <v>9635</v>
      </c>
      <c r="E2493" t="n">
        <v>0.676303478861651</v>
      </c>
      <c r="F2493" t="n">
        <v>0.999965254493682</v>
      </c>
      <c r="G2493" t="n">
        <v>0.962082549193521</v>
      </c>
      <c r="H2493" t="s">
        <v>12002</v>
      </c>
      <c r="I2493" t="n">
        <v>12</v>
      </c>
    </row>
    <row r="2494">
      <c r="A2494" t="s">
        <v>6970</v>
      </c>
      <c r="B2494" t="s">
        <v>6970</v>
      </c>
      <c r="C2494" t="s">
        <v>9428</v>
      </c>
      <c r="D2494" t="s">
        <v>9635</v>
      </c>
      <c r="E2494" t="n">
        <v>0.676303478861651</v>
      </c>
      <c r="F2494" t="n">
        <v>0.999965254493682</v>
      </c>
      <c r="G2494" t="n">
        <v>0.962082549193521</v>
      </c>
      <c r="H2494" t="s">
        <v>12003</v>
      </c>
      <c r="I2494" t="n">
        <v>12</v>
      </c>
    </row>
    <row r="2495">
      <c r="A2495" t="s">
        <v>4968</v>
      </c>
      <c r="B2495" t="s">
        <v>4968</v>
      </c>
      <c r="C2495" t="s">
        <v>9424</v>
      </c>
      <c r="D2495" t="s">
        <v>9735</v>
      </c>
      <c r="E2495" t="n">
        <v>0.682243847159425</v>
      </c>
      <c r="F2495" t="n">
        <v>0.999965254493682</v>
      </c>
      <c r="G2495" t="n">
        <v>0.962082549193521</v>
      </c>
      <c r="H2495" t="s">
        <v>12004</v>
      </c>
      <c r="I2495" t="n">
        <v>25</v>
      </c>
    </row>
    <row r="2496">
      <c r="A2496" t="s">
        <v>3214</v>
      </c>
      <c r="B2496" t="s">
        <v>3214</v>
      </c>
      <c r="C2496" t="s">
        <v>9525</v>
      </c>
      <c r="D2496" t="s">
        <v>9771</v>
      </c>
      <c r="E2496" t="n">
        <v>0.682609137118789</v>
      </c>
      <c r="F2496" t="n">
        <v>0.999965254493682</v>
      </c>
      <c r="G2496" t="n">
        <v>0.962082549193521</v>
      </c>
      <c r="H2496" t="s">
        <v>12005</v>
      </c>
      <c r="I2496" t="n">
        <v>15</v>
      </c>
    </row>
    <row r="2497">
      <c r="A2497" t="s">
        <v>2724</v>
      </c>
      <c r="B2497" t="s">
        <v>2724</v>
      </c>
      <c r="C2497" t="s">
        <v>9525</v>
      </c>
      <c r="D2497" t="s">
        <v>9771</v>
      </c>
      <c r="E2497" t="n">
        <v>0.682609137118789</v>
      </c>
      <c r="F2497" t="n">
        <v>0.999965254493682</v>
      </c>
      <c r="G2497" t="n">
        <v>0.962082549193521</v>
      </c>
      <c r="H2497" t="s">
        <v>12006</v>
      </c>
      <c r="I2497" t="n">
        <v>15</v>
      </c>
    </row>
    <row r="2498">
      <c r="A2498" t="s">
        <v>4578</v>
      </c>
      <c r="B2498" t="s">
        <v>4578</v>
      </c>
      <c r="C2498" t="s">
        <v>9413</v>
      </c>
      <c r="D2498" t="s">
        <v>11364</v>
      </c>
      <c r="E2498" t="n">
        <v>0.684641867904117</v>
      </c>
      <c r="F2498" t="n">
        <v>0.999965254493682</v>
      </c>
      <c r="G2498" t="n">
        <v>0.962082549193521</v>
      </c>
      <c r="H2498" t="s">
        <v>12007</v>
      </c>
      <c r="I2498" t="n">
        <v>53</v>
      </c>
    </row>
    <row r="2499">
      <c r="A2499" t="s">
        <v>1470</v>
      </c>
      <c r="B2499" t="s">
        <v>1470</v>
      </c>
      <c r="C2499" t="s">
        <v>9384</v>
      </c>
      <c r="D2499" t="s">
        <v>9802</v>
      </c>
      <c r="E2499" t="n">
        <v>0.690601082810216</v>
      </c>
      <c r="F2499" t="n">
        <v>0.999965254493682</v>
      </c>
      <c r="G2499" t="n">
        <v>0.962082549193521</v>
      </c>
      <c r="H2499" t="s">
        <v>12008</v>
      </c>
      <c r="I2499" t="n">
        <v>28</v>
      </c>
    </row>
    <row r="2500">
      <c r="A2500" t="s">
        <v>7933</v>
      </c>
      <c r="B2500" t="s">
        <v>7933</v>
      </c>
      <c r="C2500" t="s">
        <v>9447</v>
      </c>
      <c r="D2500" t="s">
        <v>9478</v>
      </c>
      <c r="E2500" t="n">
        <v>0.690919617112317</v>
      </c>
      <c r="F2500" t="n">
        <v>0.999965254493682</v>
      </c>
      <c r="G2500" t="n">
        <v>0.962082549193521</v>
      </c>
      <c r="H2500" t="s">
        <v>12009</v>
      </c>
      <c r="I2500" t="n">
        <v>10</v>
      </c>
    </row>
    <row r="2501">
      <c r="A2501" t="s">
        <v>3963</v>
      </c>
      <c r="B2501" t="s">
        <v>3963</v>
      </c>
      <c r="C2501" t="s">
        <v>9447</v>
      </c>
      <c r="D2501" t="s">
        <v>9478</v>
      </c>
      <c r="E2501" t="n">
        <v>0.690919617112317</v>
      </c>
      <c r="F2501" t="n">
        <v>0.999965254493682</v>
      </c>
      <c r="G2501" t="n">
        <v>0.962082549193521</v>
      </c>
      <c r="H2501" t="s">
        <v>12010</v>
      </c>
      <c r="I2501" t="n">
        <v>10</v>
      </c>
    </row>
    <row r="2502">
      <c r="A2502" t="s">
        <v>2414</v>
      </c>
      <c r="B2502" t="s">
        <v>2414</v>
      </c>
      <c r="C2502" t="s">
        <v>9447</v>
      </c>
      <c r="D2502" t="s">
        <v>9478</v>
      </c>
      <c r="E2502" t="n">
        <v>0.690919617112317</v>
      </c>
      <c r="F2502" t="n">
        <v>0.999965254493682</v>
      </c>
      <c r="G2502" t="n">
        <v>0.962082549193521</v>
      </c>
      <c r="H2502" t="s">
        <v>12011</v>
      </c>
      <c r="I2502" t="n">
        <v>10</v>
      </c>
    </row>
    <row r="2503">
      <c r="A2503" t="s">
        <v>1774</v>
      </c>
      <c r="B2503" t="s">
        <v>1774</v>
      </c>
      <c r="C2503" t="s">
        <v>9447</v>
      </c>
      <c r="D2503" t="s">
        <v>9478</v>
      </c>
      <c r="E2503" t="n">
        <v>0.690919617112317</v>
      </c>
      <c r="F2503" t="n">
        <v>0.999965254493682</v>
      </c>
      <c r="G2503" t="n">
        <v>0.962082549193521</v>
      </c>
      <c r="H2503" t="s">
        <v>12012</v>
      </c>
      <c r="I2503" t="n">
        <v>10</v>
      </c>
    </row>
    <row r="2504">
      <c r="A2504" t="s">
        <v>6565</v>
      </c>
      <c r="B2504" t="s">
        <v>6565</v>
      </c>
      <c r="C2504" t="s">
        <v>9447</v>
      </c>
      <c r="D2504" t="s">
        <v>9478</v>
      </c>
      <c r="E2504" t="n">
        <v>0.690919617112317</v>
      </c>
      <c r="F2504" t="n">
        <v>0.999965254493682</v>
      </c>
      <c r="G2504" t="n">
        <v>0.962082549193521</v>
      </c>
      <c r="H2504" t="s">
        <v>12013</v>
      </c>
      <c r="I2504" t="n">
        <v>10</v>
      </c>
    </row>
    <row r="2505">
      <c r="A2505" t="s">
        <v>1368</v>
      </c>
      <c r="B2505" t="s">
        <v>1368</v>
      </c>
      <c r="C2505" t="s">
        <v>9447</v>
      </c>
      <c r="D2505" t="s">
        <v>9478</v>
      </c>
      <c r="E2505" t="n">
        <v>0.690919617112317</v>
      </c>
      <c r="F2505" t="n">
        <v>0.999965254493682</v>
      </c>
      <c r="G2505" t="n">
        <v>0.962082549193521</v>
      </c>
      <c r="H2505" t="s">
        <v>12014</v>
      </c>
      <c r="I2505" t="n">
        <v>10</v>
      </c>
    </row>
    <row r="2506">
      <c r="A2506" t="s">
        <v>3204</v>
      </c>
      <c r="B2506" t="s">
        <v>3204</v>
      </c>
      <c r="C2506" t="s">
        <v>9447</v>
      </c>
      <c r="D2506" t="s">
        <v>9478</v>
      </c>
      <c r="E2506" t="n">
        <v>0.690919617112317</v>
      </c>
      <c r="F2506" t="n">
        <v>0.999965254493682</v>
      </c>
      <c r="G2506" t="n">
        <v>0.962082549193521</v>
      </c>
      <c r="H2506" t="s">
        <v>12015</v>
      </c>
      <c r="I2506" t="n">
        <v>10</v>
      </c>
    </row>
    <row r="2507">
      <c r="A2507" t="s">
        <v>2207</v>
      </c>
      <c r="B2507" t="s">
        <v>2207</v>
      </c>
      <c r="C2507" t="s">
        <v>9447</v>
      </c>
      <c r="D2507" t="s">
        <v>9478</v>
      </c>
      <c r="E2507" t="n">
        <v>0.690919617112317</v>
      </c>
      <c r="F2507" t="n">
        <v>0.999965254493682</v>
      </c>
      <c r="G2507" t="n">
        <v>0.962082549193521</v>
      </c>
      <c r="H2507" t="s">
        <v>12016</v>
      </c>
      <c r="I2507" t="n">
        <v>10</v>
      </c>
    </row>
    <row r="2508">
      <c r="A2508" t="s">
        <v>8716</v>
      </c>
      <c r="B2508" t="s">
        <v>8716</v>
      </c>
      <c r="C2508" t="s">
        <v>9447</v>
      </c>
      <c r="D2508" t="s">
        <v>9478</v>
      </c>
      <c r="E2508" t="n">
        <v>0.690919617112317</v>
      </c>
      <c r="F2508" t="n">
        <v>0.999965254493682</v>
      </c>
      <c r="G2508" t="n">
        <v>0.962082549193521</v>
      </c>
      <c r="H2508" t="s">
        <v>12017</v>
      </c>
      <c r="I2508" t="n">
        <v>10</v>
      </c>
    </row>
    <row r="2509">
      <c r="A2509" t="s">
        <v>7929</v>
      </c>
      <c r="B2509" t="s">
        <v>7929</v>
      </c>
      <c r="C2509" t="s">
        <v>9447</v>
      </c>
      <c r="D2509" t="s">
        <v>9478</v>
      </c>
      <c r="E2509" t="n">
        <v>0.690919617112317</v>
      </c>
      <c r="F2509" t="n">
        <v>0.999965254493682</v>
      </c>
      <c r="G2509" t="n">
        <v>0.962082549193521</v>
      </c>
      <c r="H2509" t="s">
        <v>12018</v>
      </c>
      <c r="I2509" t="n">
        <v>10</v>
      </c>
    </row>
    <row r="2510">
      <c r="A2510" t="s">
        <v>7890</v>
      </c>
      <c r="B2510" t="s">
        <v>7890</v>
      </c>
      <c r="C2510" t="s">
        <v>9447</v>
      </c>
      <c r="D2510" t="s">
        <v>9478</v>
      </c>
      <c r="E2510" t="n">
        <v>0.690919617112317</v>
      </c>
      <c r="F2510" t="n">
        <v>0.999965254493682</v>
      </c>
      <c r="G2510" t="n">
        <v>0.962082549193521</v>
      </c>
      <c r="H2510" t="s">
        <v>12019</v>
      </c>
      <c r="I2510" t="n">
        <v>10</v>
      </c>
    </row>
    <row r="2511">
      <c r="A2511" t="s">
        <v>5767</v>
      </c>
      <c r="B2511" t="s">
        <v>5767</v>
      </c>
      <c r="C2511" t="s">
        <v>9447</v>
      </c>
      <c r="D2511" t="s">
        <v>9478</v>
      </c>
      <c r="E2511" t="n">
        <v>0.690919617112317</v>
      </c>
      <c r="F2511" t="n">
        <v>0.999965254493682</v>
      </c>
      <c r="G2511" t="n">
        <v>0.962082549193521</v>
      </c>
      <c r="H2511" t="s">
        <v>12020</v>
      </c>
      <c r="I2511" t="n">
        <v>10</v>
      </c>
    </row>
    <row r="2512">
      <c r="A2512" t="s">
        <v>1438</v>
      </c>
      <c r="B2512" t="s">
        <v>1438</v>
      </c>
      <c r="C2512" t="s">
        <v>9447</v>
      </c>
      <c r="D2512" t="s">
        <v>9478</v>
      </c>
      <c r="E2512" t="n">
        <v>0.690919617112317</v>
      </c>
      <c r="F2512" t="n">
        <v>0.999965254493682</v>
      </c>
      <c r="G2512" t="n">
        <v>0.962082549193521</v>
      </c>
      <c r="H2512" t="s">
        <v>12021</v>
      </c>
      <c r="I2512" t="n">
        <v>10</v>
      </c>
    </row>
    <row r="2513">
      <c r="A2513" t="s">
        <v>1926</v>
      </c>
      <c r="B2513" t="s">
        <v>1926</v>
      </c>
      <c r="C2513" t="s">
        <v>9845</v>
      </c>
      <c r="D2513" t="s">
        <v>9455</v>
      </c>
      <c r="E2513" t="n">
        <v>0.69131748278941</v>
      </c>
      <c r="F2513" t="n">
        <v>0.999965254493682</v>
      </c>
      <c r="G2513" t="n">
        <v>0.962082549193521</v>
      </c>
      <c r="H2513" t="s">
        <v>12022</v>
      </c>
      <c r="I2513" t="n">
        <v>7</v>
      </c>
    </row>
    <row r="2514">
      <c r="A2514" t="s">
        <v>555</v>
      </c>
      <c r="B2514" t="s">
        <v>555</v>
      </c>
      <c r="C2514" t="s">
        <v>9845</v>
      </c>
      <c r="D2514" t="s">
        <v>9455</v>
      </c>
      <c r="E2514" t="n">
        <v>0.69131748278941</v>
      </c>
      <c r="F2514" t="n">
        <v>0.999965254493682</v>
      </c>
      <c r="G2514" t="n">
        <v>0.962082549193521</v>
      </c>
      <c r="H2514" t="s">
        <v>12023</v>
      </c>
      <c r="I2514" t="n">
        <v>7</v>
      </c>
    </row>
    <row r="2515">
      <c r="A2515" t="s">
        <v>4821</v>
      </c>
      <c r="B2515" t="s">
        <v>4821</v>
      </c>
      <c r="C2515" t="s">
        <v>9845</v>
      </c>
      <c r="D2515" t="s">
        <v>9455</v>
      </c>
      <c r="E2515" t="n">
        <v>0.69131748278941</v>
      </c>
      <c r="F2515" t="n">
        <v>0.999965254493682</v>
      </c>
      <c r="G2515" t="n">
        <v>0.962082549193521</v>
      </c>
      <c r="H2515" t="s">
        <v>12024</v>
      </c>
      <c r="I2515" t="n">
        <v>7</v>
      </c>
    </row>
    <row r="2516">
      <c r="A2516" t="s">
        <v>4011</v>
      </c>
      <c r="B2516" t="s">
        <v>4011</v>
      </c>
      <c r="C2516" t="s">
        <v>9845</v>
      </c>
      <c r="D2516" t="s">
        <v>9455</v>
      </c>
      <c r="E2516" t="n">
        <v>0.69131748278941</v>
      </c>
      <c r="F2516" t="n">
        <v>0.999965254493682</v>
      </c>
      <c r="G2516" t="n">
        <v>0.962082549193521</v>
      </c>
      <c r="H2516" t="s">
        <v>12025</v>
      </c>
      <c r="I2516" t="n">
        <v>7</v>
      </c>
    </row>
    <row r="2517">
      <c r="A2517" t="s">
        <v>6509</v>
      </c>
      <c r="B2517" t="s">
        <v>6509</v>
      </c>
      <c r="C2517" t="s">
        <v>9845</v>
      </c>
      <c r="D2517" t="s">
        <v>9455</v>
      </c>
      <c r="E2517" t="n">
        <v>0.69131748278941</v>
      </c>
      <c r="F2517" t="n">
        <v>0.999965254493682</v>
      </c>
      <c r="G2517" t="n">
        <v>0.962082549193521</v>
      </c>
      <c r="H2517" t="s">
        <v>12026</v>
      </c>
      <c r="I2517" t="n">
        <v>7</v>
      </c>
    </row>
    <row r="2518">
      <c r="A2518" t="s">
        <v>8428</v>
      </c>
      <c r="B2518" t="s">
        <v>8428</v>
      </c>
      <c r="C2518" t="s">
        <v>9845</v>
      </c>
      <c r="D2518" t="s">
        <v>9455</v>
      </c>
      <c r="E2518" t="n">
        <v>0.69131748278941</v>
      </c>
      <c r="F2518" t="n">
        <v>0.999965254493682</v>
      </c>
      <c r="G2518" t="n">
        <v>0.962082549193521</v>
      </c>
      <c r="H2518" t="s">
        <v>12027</v>
      </c>
      <c r="I2518" t="n">
        <v>7</v>
      </c>
    </row>
    <row r="2519">
      <c r="A2519" t="s">
        <v>8144</v>
      </c>
      <c r="B2519" t="s">
        <v>8144</v>
      </c>
      <c r="C2519" t="s">
        <v>9845</v>
      </c>
      <c r="D2519" t="s">
        <v>9455</v>
      </c>
      <c r="E2519" t="n">
        <v>0.69131748278941</v>
      </c>
      <c r="F2519" t="n">
        <v>0.999965254493682</v>
      </c>
      <c r="G2519" t="n">
        <v>0.962082549193521</v>
      </c>
      <c r="H2519" t="s">
        <v>12028</v>
      </c>
      <c r="I2519" t="n">
        <v>7</v>
      </c>
    </row>
    <row r="2520">
      <c r="A2520" t="s">
        <v>1292</v>
      </c>
      <c r="B2520" t="s">
        <v>1292</v>
      </c>
      <c r="C2520" t="s">
        <v>9845</v>
      </c>
      <c r="D2520" t="s">
        <v>9455</v>
      </c>
      <c r="E2520" t="n">
        <v>0.69131748278941</v>
      </c>
      <c r="F2520" t="n">
        <v>0.999965254493682</v>
      </c>
      <c r="G2520" t="n">
        <v>0.962082549193521</v>
      </c>
      <c r="H2520" t="s">
        <v>12029</v>
      </c>
      <c r="I2520" t="n">
        <v>7</v>
      </c>
    </row>
    <row r="2521">
      <c r="A2521" t="s">
        <v>6511</v>
      </c>
      <c r="B2521" t="s">
        <v>6511</v>
      </c>
      <c r="C2521" t="s">
        <v>9845</v>
      </c>
      <c r="D2521" t="s">
        <v>9455</v>
      </c>
      <c r="E2521" t="n">
        <v>0.69131748278941</v>
      </c>
      <c r="F2521" t="n">
        <v>0.999965254493682</v>
      </c>
      <c r="G2521" t="n">
        <v>0.962082549193521</v>
      </c>
      <c r="H2521" t="s">
        <v>12030</v>
      </c>
      <c r="I2521" t="n">
        <v>7</v>
      </c>
    </row>
    <row r="2522">
      <c r="A2522" t="s">
        <v>6874</v>
      </c>
      <c r="B2522" t="s">
        <v>6874</v>
      </c>
      <c r="C2522" t="s">
        <v>9845</v>
      </c>
      <c r="D2522" t="s">
        <v>9455</v>
      </c>
      <c r="E2522" t="n">
        <v>0.69131748278941</v>
      </c>
      <c r="F2522" t="n">
        <v>0.999965254493682</v>
      </c>
      <c r="G2522" t="n">
        <v>0.962082549193521</v>
      </c>
      <c r="H2522" t="s">
        <v>12031</v>
      </c>
      <c r="I2522" t="n">
        <v>7</v>
      </c>
    </row>
    <row r="2523">
      <c r="A2523" t="s">
        <v>7893</v>
      </c>
      <c r="B2523" t="s">
        <v>7893</v>
      </c>
      <c r="C2523" t="s">
        <v>9845</v>
      </c>
      <c r="D2523" t="s">
        <v>9455</v>
      </c>
      <c r="E2523" t="n">
        <v>0.69131748278941</v>
      </c>
      <c r="F2523" t="n">
        <v>0.999965254493682</v>
      </c>
      <c r="G2523" t="n">
        <v>0.962082549193521</v>
      </c>
      <c r="H2523" t="s">
        <v>12032</v>
      </c>
      <c r="I2523" t="n">
        <v>7</v>
      </c>
    </row>
    <row r="2524">
      <c r="A2524" t="s">
        <v>8699</v>
      </c>
      <c r="B2524" t="s">
        <v>8699</v>
      </c>
      <c r="C2524" t="s">
        <v>9845</v>
      </c>
      <c r="D2524" t="s">
        <v>9455</v>
      </c>
      <c r="E2524" t="n">
        <v>0.69131748278941</v>
      </c>
      <c r="F2524" t="n">
        <v>0.999965254493682</v>
      </c>
      <c r="G2524" t="n">
        <v>0.962082549193521</v>
      </c>
      <c r="H2524" t="s">
        <v>12033</v>
      </c>
      <c r="I2524" t="n">
        <v>7</v>
      </c>
    </row>
    <row r="2525">
      <c r="A2525" t="s">
        <v>4572</v>
      </c>
      <c r="B2525" t="s">
        <v>4572</v>
      </c>
      <c r="C2525" t="s">
        <v>9845</v>
      </c>
      <c r="D2525" t="s">
        <v>9455</v>
      </c>
      <c r="E2525" t="n">
        <v>0.69131748278941</v>
      </c>
      <c r="F2525" t="n">
        <v>0.999965254493682</v>
      </c>
      <c r="G2525" t="n">
        <v>0.962082549193521</v>
      </c>
      <c r="H2525" t="s">
        <v>12034</v>
      </c>
      <c r="I2525" t="n">
        <v>7</v>
      </c>
    </row>
    <row r="2526">
      <c r="A2526" t="s">
        <v>5882</v>
      </c>
      <c r="B2526" t="s">
        <v>5882</v>
      </c>
      <c r="C2526" t="s">
        <v>9845</v>
      </c>
      <c r="D2526" t="s">
        <v>9455</v>
      </c>
      <c r="E2526" t="n">
        <v>0.69131748278941</v>
      </c>
      <c r="F2526" t="n">
        <v>0.999965254493682</v>
      </c>
      <c r="G2526" t="n">
        <v>0.962082549193521</v>
      </c>
      <c r="H2526" t="s">
        <v>12035</v>
      </c>
      <c r="I2526" t="n">
        <v>7</v>
      </c>
    </row>
    <row r="2527">
      <c r="A2527" t="s">
        <v>5509</v>
      </c>
      <c r="B2527" t="s">
        <v>5509</v>
      </c>
      <c r="C2527" t="s">
        <v>9845</v>
      </c>
      <c r="D2527" t="s">
        <v>9455</v>
      </c>
      <c r="E2527" t="n">
        <v>0.69131748278941</v>
      </c>
      <c r="F2527" t="n">
        <v>0.999965254493682</v>
      </c>
      <c r="G2527" t="n">
        <v>0.962082549193521</v>
      </c>
      <c r="H2527" t="s">
        <v>12036</v>
      </c>
      <c r="I2527" t="n">
        <v>7</v>
      </c>
    </row>
    <row r="2528">
      <c r="A2528" t="s">
        <v>7866</v>
      </c>
      <c r="B2528" t="s">
        <v>7866</v>
      </c>
      <c r="C2528" t="s">
        <v>9845</v>
      </c>
      <c r="D2528" t="s">
        <v>9455</v>
      </c>
      <c r="E2528" t="n">
        <v>0.69131748278941</v>
      </c>
      <c r="F2528" t="n">
        <v>0.999965254493682</v>
      </c>
      <c r="G2528" t="n">
        <v>0.962082549193521</v>
      </c>
      <c r="H2528" t="s">
        <v>12037</v>
      </c>
      <c r="I2528" t="n">
        <v>7</v>
      </c>
    </row>
    <row r="2529">
      <c r="A2529" t="s">
        <v>5275</v>
      </c>
      <c r="B2529" t="s">
        <v>5275</v>
      </c>
      <c r="C2529" t="s">
        <v>9845</v>
      </c>
      <c r="D2529" t="s">
        <v>9455</v>
      </c>
      <c r="E2529" t="n">
        <v>0.69131748278941</v>
      </c>
      <c r="F2529" t="n">
        <v>0.999965254493682</v>
      </c>
      <c r="G2529" t="n">
        <v>0.962082549193521</v>
      </c>
      <c r="H2529" t="s">
        <v>12038</v>
      </c>
      <c r="I2529" t="n">
        <v>7</v>
      </c>
    </row>
    <row r="2530">
      <c r="A2530" t="s">
        <v>7901</v>
      </c>
      <c r="B2530" t="s">
        <v>7901</v>
      </c>
      <c r="C2530" t="s">
        <v>9845</v>
      </c>
      <c r="D2530" t="s">
        <v>9455</v>
      </c>
      <c r="E2530" t="n">
        <v>0.69131748278941</v>
      </c>
      <c r="F2530" t="n">
        <v>0.999965254493682</v>
      </c>
      <c r="G2530" t="n">
        <v>0.962082549193521</v>
      </c>
      <c r="H2530" t="s">
        <v>12039</v>
      </c>
      <c r="I2530" t="n">
        <v>7</v>
      </c>
    </row>
    <row r="2531">
      <c r="A2531" t="s">
        <v>4706</v>
      </c>
      <c r="B2531" t="s">
        <v>4706</v>
      </c>
      <c r="C2531" t="s">
        <v>9845</v>
      </c>
      <c r="D2531" t="s">
        <v>9455</v>
      </c>
      <c r="E2531" t="n">
        <v>0.69131748278941</v>
      </c>
      <c r="F2531" t="n">
        <v>0.999965254493682</v>
      </c>
      <c r="G2531" t="n">
        <v>0.962082549193521</v>
      </c>
      <c r="H2531" t="s">
        <v>12040</v>
      </c>
      <c r="I2531" t="n">
        <v>7</v>
      </c>
    </row>
    <row r="2532">
      <c r="A2532" t="s">
        <v>6542</v>
      </c>
      <c r="B2532" t="s">
        <v>6542</v>
      </c>
      <c r="C2532" t="s">
        <v>9845</v>
      </c>
      <c r="D2532" t="s">
        <v>9455</v>
      </c>
      <c r="E2532" t="n">
        <v>0.69131748278941</v>
      </c>
      <c r="F2532" t="n">
        <v>0.999965254493682</v>
      </c>
      <c r="G2532" t="n">
        <v>0.962082549193521</v>
      </c>
      <c r="H2532" t="s">
        <v>12041</v>
      </c>
      <c r="I2532" t="n">
        <v>7</v>
      </c>
    </row>
    <row r="2533">
      <c r="A2533" t="s">
        <v>5055</v>
      </c>
      <c r="B2533" t="s">
        <v>5055</v>
      </c>
      <c r="C2533" t="s">
        <v>9845</v>
      </c>
      <c r="D2533" t="s">
        <v>9455</v>
      </c>
      <c r="E2533" t="n">
        <v>0.69131748278941</v>
      </c>
      <c r="F2533" t="n">
        <v>0.999965254493682</v>
      </c>
      <c r="G2533" t="n">
        <v>0.962082549193521</v>
      </c>
      <c r="H2533" t="s">
        <v>12042</v>
      </c>
      <c r="I2533" t="n">
        <v>7</v>
      </c>
    </row>
    <row r="2534">
      <c r="A2534" t="s">
        <v>262</v>
      </c>
      <c r="B2534" t="s">
        <v>262</v>
      </c>
      <c r="C2534" t="s">
        <v>9571</v>
      </c>
      <c r="D2534" t="s">
        <v>12043</v>
      </c>
      <c r="E2534" t="n">
        <v>0.692933590105785</v>
      </c>
      <c r="F2534" t="n">
        <v>0.999965254493682</v>
      </c>
      <c r="G2534" t="n">
        <v>0.962082549193521</v>
      </c>
      <c r="H2534" t="s">
        <v>12044</v>
      </c>
      <c r="I2534" t="n">
        <v>40</v>
      </c>
    </row>
    <row r="2535">
      <c r="A2535" t="s">
        <v>8462</v>
      </c>
      <c r="B2535" t="s">
        <v>8462</v>
      </c>
      <c r="C2535" t="s">
        <v>9504</v>
      </c>
      <c r="D2535" t="s">
        <v>9486</v>
      </c>
      <c r="E2535" t="n">
        <v>0.694292577979332</v>
      </c>
      <c r="F2535" t="n">
        <v>0.999965254493682</v>
      </c>
      <c r="G2535" t="n">
        <v>0.962082549193521</v>
      </c>
      <c r="H2535" t="s">
        <v>12045</v>
      </c>
      <c r="I2535" t="n">
        <v>13</v>
      </c>
    </row>
    <row r="2536">
      <c r="A2536" t="s">
        <v>5455</v>
      </c>
      <c r="B2536" t="s">
        <v>5455</v>
      </c>
      <c r="C2536" t="s">
        <v>9504</v>
      </c>
      <c r="D2536" t="s">
        <v>9486</v>
      </c>
      <c r="E2536" t="n">
        <v>0.694292577979332</v>
      </c>
      <c r="F2536" t="n">
        <v>0.999965254493682</v>
      </c>
      <c r="G2536" t="n">
        <v>0.962082549193521</v>
      </c>
      <c r="H2536" t="s">
        <v>12046</v>
      </c>
      <c r="I2536" t="n">
        <v>13</v>
      </c>
    </row>
    <row r="2537">
      <c r="A2537" t="s">
        <v>4267</v>
      </c>
      <c r="B2537" t="s">
        <v>4267</v>
      </c>
      <c r="C2537" t="s">
        <v>9504</v>
      </c>
      <c r="D2537" t="s">
        <v>9486</v>
      </c>
      <c r="E2537" t="n">
        <v>0.694292577979332</v>
      </c>
      <c r="F2537" t="n">
        <v>0.999965254493682</v>
      </c>
      <c r="G2537" t="n">
        <v>0.962082549193521</v>
      </c>
      <c r="H2537" t="s">
        <v>12047</v>
      </c>
      <c r="I2537" t="n">
        <v>13</v>
      </c>
    </row>
    <row r="2538">
      <c r="A2538" t="s">
        <v>6335</v>
      </c>
      <c r="B2538" t="s">
        <v>6335</v>
      </c>
      <c r="C2538" t="s">
        <v>9371</v>
      </c>
      <c r="D2538" t="s">
        <v>12048</v>
      </c>
      <c r="E2538" t="n">
        <v>0.696082870099027</v>
      </c>
      <c r="F2538" t="n">
        <v>0.999965254493682</v>
      </c>
      <c r="G2538" t="n">
        <v>0.962082549193521</v>
      </c>
      <c r="H2538" t="s">
        <v>12049</v>
      </c>
      <c r="I2538" t="n">
        <v>54</v>
      </c>
    </row>
    <row r="2539">
      <c r="A2539" t="s">
        <v>4634</v>
      </c>
      <c r="B2539" t="s">
        <v>4634</v>
      </c>
      <c r="C2539" t="s">
        <v>9362</v>
      </c>
      <c r="D2539" t="s">
        <v>9955</v>
      </c>
      <c r="E2539" t="n">
        <v>0.696447001626094</v>
      </c>
      <c r="F2539" t="n">
        <v>0.999965254493682</v>
      </c>
      <c r="G2539" t="n">
        <v>0.962082549193521</v>
      </c>
      <c r="H2539" t="s">
        <v>12050</v>
      </c>
      <c r="I2539" t="n">
        <v>21</v>
      </c>
    </row>
    <row r="2540">
      <c r="A2540" t="s">
        <v>6589</v>
      </c>
      <c r="B2540" t="s">
        <v>6589</v>
      </c>
      <c r="C2540" t="s">
        <v>9501</v>
      </c>
      <c r="D2540" t="s">
        <v>10203</v>
      </c>
      <c r="E2540" t="n">
        <v>0.698895895990371</v>
      </c>
      <c r="F2540" t="n">
        <v>0.999965254493682</v>
      </c>
      <c r="G2540" t="n">
        <v>0.962082549193521</v>
      </c>
      <c r="H2540" t="s">
        <v>12051</v>
      </c>
      <c r="I2540" t="n">
        <v>61</v>
      </c>
    </row>
    <row r="2541">
      <c r="A2541" t="s">
        <v>681</v>
      </c>
      <c r="B2541" t="s">
        <v>681</v>
      </c>
      <c r="C2541" t="s">
        <v>9395</v>
      </c>
      <c r="D2541" t="s">
        <v>9385</v>
      </c>
      <c r="E2541" t="n">
        <v>0.699254141333245</v>
      </c>
      <c r="F2541" t="n">
        <v>0.999965254493682</v>
      </c>
      <c r="G2541" t="n">
        <v>0.962082549193521</v>
      </c>
      <c r="H2541" t="s">
        <v>12052</v>
      </c>
      <c r="I2541" t="n">
        <v>16</v>
      </c>
    </row>
    <row r="2542">
      <c r="A2542" t="s">
        <v>8817</v>
      </c>
      <c r="B2542" t="s">
        <v>8817</v>
      </c>
      <c r="C2542" t="s">
        <v>10035</v>
      </c>
      <c r="D2542" t="s">
        <v>9382</v>
      </c>
      <c r="E2542" t="n">
        <v>0.702247536632198</v>
      </c>
      <c r="F2542" t="n">
        <v>0.999965254493682</v>
      </c>
      <c r="G2542" t="n">
        <v>0.962082549193521</v>
      </c>
      <c r="H2542" t="s">
        <v>12053</v>
      </c>
      <c r="I2542" t="n">
        <v>50</v>
      </c>
    </row>
    <row r="2543">
      <c r="A2543" t="s">
        <v>6355</v>
      </c>
      <c r="B2543" t="s">
        <v>6355</v>
      </c>
      <c r="C2543" t="s">
        <v>11767</v>
      </c>
      <c r="D2543" t="s">
        <v>9506</v>
      </c>
      <c r="E2543" t="n">
        <v>0.70302069251112</v>
      </c>
      <c r="F2543" t="n">
        <v>0.999965254493682</v>
      </c>
      <c r="G2543" t="n">
        <v>0.962082549193521</v>
      </c>
      <c r="H2543" t="s">
        <v>12054</v>
      </c>
      <c r="I2543" t="n">
        <v>4</v>
      </c>
    </row>
    <row r="2544">
      <c r="A2544" t="s">
        <v>9029</v>
      </c>
      <c r="B2544" t="s">
        <v>9029</v>
      </c>
      <c r="C2544" t="s">
        <v>11767</v>
      </c>
      <c r="D2544" t="s">
        <v>9506</v>
      </c>
      <c r="E2544" t="n">
        <v>0.70302069251112</v>
      </c>
      <c r="F2544" t="n">
        <v>0.999965254493682</v>
      </c>
      <c r="G2544" t="n">
        <v>0.962082549193521</v>
      </c>
      <c r="H2544" t="s">
        <v>12055</v>
      </c>
      <c r="I2544" t="n">
        <v>4</v>
      </c>
    </row>
    <row r="2545">
      <c r="A2545" t="s">
        <v>2120</v>
      </c>
      <c r="B2545" t="s">
        <v>2120</v>
      </c>
      <c r="C2545" t="s">
        <v>11767</v>
      </c>
      <c r="D2545" t="s">
        <v>9506</v>
      </c>
      <c r="E2545" t="n">
        <v>0.70302069251112</v>
      </c>
      <c r="F2545" t="n">
        <v>0.999965254493682</v>
      </c>
      <c r="G2545" t="n">
        <v>0.962082549193521</v>
      </c>
      <c r="H2545" t="s">
        <v>12056</v>
      </c>
      <c r="I2545" t="n">
        <v>4</v>
      </c>
    </row>
    <row r="2546">
      <c r="A2546" t="s">
        <v>2080</v>
      </c>
      <c r="B2546" t="s">
        <v>2080</v>
      </c>
      <c r="C2546" t="s">
        <v>11767</v>
      </c>
      <c r="D2546" t="s">
        <v>9506</v>
      </c>
      <c r="E2546" t="n">
        <v>0.70302069251112</v>
      </c>
      <c r="F2546" t="n">
        <v>0.999965254493682</v>
      </c>
      <c r="G2546" t="n">
        <v>0.962082549193521</v>
      </c>
      <c r="H2546" t="s">
        <v>12057</v>
      </c>
      <c r="I2546" t="n">
        <v>4</v>
      </c>
    </row>
    <row r="2547">
      <c r="A2547" t="s">
        <v>8078</v>
      </c>
      <c r="B2547" t="s">
        <v>8078</v>
      </c>
      <c r="C2547" t="s">
        <v>11767</v>
      </c>
      <c r="D2547" t="s">
        <v>9506</v>
      </c>
      <c r="E2547" t="n">
        <v>0.70302069251112</v>
      </c>
      <c r="F2547" t="n">
        <v>0.999965254493682</v>
      </c>
      <c r="G2547" t="n">
        <v>0.962082549193521</v>
      </c>
      <c r="H2547" t="s">
        <v>12058</v>
      </c>
      <c r="I2547" t="n">
        <v>4</v>
      </c>
    </row>
    <row r="2548">
      <c r="A2548" t="s">
        <v>3655</v>
      </c>
      <c r="B2548" t="s">
        <v>3655</v>
      </c>
      <c r="C2548" t="s">
        <v>11767</v>
      </c>
      <c r="D2548" t="s">
        <v>9506</v>
      </c>
      <c r="E2548" t="n">
        <v>0.70302069251112</v>
      </c>
      <c r="F2548" t="n">
        <v>0.999965254493682</v>
      </c>
      <c r="G2548" t="n">
        <v>0.962082549193521</v>
      </c>
      <c r="H2548" t="s">
        <v>12059</v>
      </c>
      <c r="I2548" t="n">
        <v>4</v>
      </c>
    </row>
    <row r="2549">
      <c r="A2549" t="s">
        <v>6063</v>
      </c>
      <c r="B2549" t="s">
        <v>6063</v>
      </c>
      <c r="C2549" t="s">
        <v>11767</v>
      </c>
      <c r="D2549" t="s">
        <v>9506</v>
      </c>
      <c r="E2549" t="n">
        <v>0.70302069251112</v>
      </c>
      <c r="F2549" t="n">
        <v>0.999965254493682</v>
      </c>
      <c r="G2549" t="n">
        <v>0.962082549193521</v>
      </c>
      <c r="H2549" t="s">
        <v>12060</v>
      </c>
      <c r="I2549" t="n">
        <v>4</v>
      </c>
    </row>
    <row r="2550">
      <c r="A2550" t="s">
        <v>4983</v>
      </c>
      <c r="B2550" t="s">
        <v>4983</v>
      </c>
      <c r="C2550" t="s">
        <v>11767</v>
      </c>
      <c r="D2550" t="s">
        <v>9506</v>
      </c>
      <c r="E2550" t="n">
        <v>0.70302069251112</v>
      </c>
      <c r="F2550" t="n">
        <v>0.999965254493682</v>
      </c>
      <c r="G2550" t="n">
        <v>0.962082549193521</v>
      </c>
      <c r="H2550" t="s">
        <v>12061</v>
      </c>
      <c r="I2550" t="n">
        <v>4</v>
      </c>
    </row>
    <row r="2551">
      <c r="A2551" t="s">
        <v>6392</v>
      </c>
      <c r="B2551" t="s">
        <v>6392</v>
      </c>
      <c r="C2551" t="s">
        <v>11767</v>
      </c>
      <c r="D2551" t="s">
        <v>9506</v>
      </c>
      <c r="E2551" t="n">
        <v>0.70302069251112</v>
      </c>
      <c r="F2551" t="n">
        <v>0.999965254493682</v>
      </c>
      <c r="G2551" t="n">
        <v>0.962082549193521</v>
      </c>
      <c r="H2551" t="s">
        <v>12062</v>
      </c>
      <c r="I2551" t="n">
        <v>4</v>
      </c>
    </row>
    <row r="2552">
      <c r="A2552" t="s">
        <v>4122</v>
      </c>
      <c r="B2552" t="s">
        <v>4122</v>
      </c>
      <c r="C2552" t="s">
        <v>11767</v>
      </c>
      <c r="D2552" t="s">
        <v>9506</v>
      </c>
      <c r="E2552" t="n">
        <v>0.70302069251112</v>
      </c>
      <c r="F2552" t="n">
        <v>0.999965254493682</v>
      </c>
      <c r="G2552" t="n">
        <v>0.962082549193521</v>
      </c>
      <c r="H2552" t="s">
        <v>12063</v>
      </c>
      <c r="I2552" t="n">
        <v>4</v>
      </c>
    </row>
    <row r="2553">
      <c r="A2553" t="s">
        <v>5466</v>
      </c>
      <c r="B2553" t="s">
        <v>5466</v>
      </c>
      <c r="C2553" t="s">
        <v>11767</v>
      </c>
      <c r="D2553" t="s">
        <v>9506</v>
      </c>
      <c r="E2553" t="n">
        <v>0.70302069251112</v>
      </c>
      <c r="F2553" t="n">
        <v>0.999965254493682</v>
      </c>
      <c r="G2553" t="n">
        <v>0.962082549193521</v>
      </c>
      <c r="H2553" t="s">
        <v>12064</v>
      </c>
      <c r="I2553" t="n">
        <v>4</v>
      </c>
    </row>
    <row r="2554">
      <c r="A2554" t="s">
        <v>5002</v>
      </c>
      <c r="B2554" t="s">
        <v>5002</v>
      </c>
      <c r="C2554" t="s">
        <v>11767</v>
      </c>
      <c r="D2554" t="s">
        <v>9506</v>
      </c>
      <c r="E2554" t="n">
        <v>0.70302069251112</v>
      </c>
      <c r="F2554" t="n">
        <v>0.999965254493682</v>
      </c>
      <c r="G2554" t="n">
        <v>0.962082549193521</v>
      </c>
      <c r="H2554" t="s">
        <v>12065</v>
      </c>
      <c r="I2554" t="n">
        <v>4</v>
      </c>
    </row>
    <row r="2555">
      <c r="A2555" t="s">
        <v>7855</v>
      </c>
      <c r="B2555" t="s">
        <v>7855</v>
      </c>
      <c r="C2555" t="s">
        <v>11767</v>
      </c>
      <c r="D2555" t="s">
        <v>9506</v>
      </c>
      <c r="E2555" t="n">
        <v>0.70302069251112</v>
      </c>
      <c r="F2555" t="n">
        <v>0.999965254493682</v>
      </c>
      <c r="G2555" t="n">
        <v>0.962082549193521</v>
      </c>
      <c r="H2555" t="s">
        <v>12066</v>
      </c>
      <c r="I2555" t="n">
        <v>4</v>
      </c>
    </row>
    <row r="2556">
      <c r="A2556" t="s">
        <v>4124</v>
      </c>
      <c r="B2556" t="s">
        <v>4124</v>
      </c>
      <c r="C2556" t="s">
        <v>11767</v>
      </c>
      <c r="D2556" t="s">
        <v>9506</v>
      </c>
      <c r="E2556" t="n">
        <v>0.70302069251112</v>
      </c>
      <c r="F2556" t="n">
        <v>0.999965254493682</v>
      </c>
      <c r="G2556" t="n">
        <v>0.962082549193521</v>
      </c>
      <c r="H2556" t="s">
        <v>12063</v>
      </c>
      <c r="I2556" t="n">
        <v>4</v>
      </c>
    </row>
    <row r="2557">
      <c r="A2557" t="s">
        <v>6908</v>
      </c>
      <c r="B2557" t="s">
        <v>6908</v>
      </c>
      <c r="C2557" t="s">
        <v>11767</v>
      </c>
      <c r="D2557" t="s">
        <v>9506</v>
      </c>
      <c r="E2557" t="n">
        <v>0.70302069251112</v>
      </c>
      <c r="F2557" t="n">
        <v>0.999965254493682</v>
      </c>
      <c r="G2557" t="n">
        <v>0.962082549193521</v>
      </c>
      <c r="H2557" t="s">
        <v>12067</v>
      </c>
      <c r="I2557" t="n">
        <v>4</v>
      </c>
    </row>
    <row r="2558">
      <c r="A2558" t="s">
        <v>1534</v>
      </c>
      <c r="B2558" t="s">
        <v>1534</v>
      </c>
      <c r="C2558" t="s">
        <v>11767</v>
      </c>
      <c r="D2558" t="s">
        <v>9506</v>
      </c>
      <c r="E2558" t="n">
        <v>0.70302069251112</v>
      </c>
      <c r="F2558" t="n">
        <v>0.999965254493682</v>
      </c>
      <c r="G2558" t="n">
        <v>0.962082549193521</v>
      </c>
      <c r="H2558" t="s">
        <v>12068</v>
      </c>
      <c r="I2558" t="n">
        <v>4</v>
      </c>
    </row>
    <row r="2559">
      <c r="A2559" t="s">
        <v>8539</v>
      </c>
      <c r="B2559" t="s">
        <v>8539</v>
      </c>
      <c r="C2559" t="s">
        <v>11767</v>
      </c>
      <c r="D2559" t="s">
        <v>9506</v>
      </c>
      <c r="E2559" t="n">
        <v>0.70302069251112</v>
      </c>
      <c r="F2559" t="n">
        <v>0.999965254493682</v>
      </c>
      <c r="G2559" t="n">
        <v>0.962082549193521</v>
      </c>
      <c r="H2559" t="s">
        <v>11778</v>
      </c>
      <c r="I2559" t="n">
        <v>4</v>
      </c>
    </row>
    <row r="2560">
      <c r="A2560" t="s">
        <v>9077</v>
      </c>
      <c r="B2560" t="s">
        <v>9077</v>
      </c>
      <c r="C2560" t="s">
        <v>11767</v>
      </c>
      <c r="D2560" t="s">
        <v>9506</v>
      </c>
      <c r="E2560" t="n">
        <v>0.70302069251112</v>
      </c>
      <c r="F2560" t="n">
        <v>0.999965254493682</v>
      </c>
      <c r="G2560" t="n">
        <v>0.962082549193521</v>
      </c>
      <c r="H2560" t="s">
        <v>12069</v>
      </c>
      <c r="I2560" t="n">
        <v>4</v>
      </c>
    </row>
    <row r="2561">
      <c r="A2561" t="s">
        <v>3773</v>
      </c>
      <c r="B2561" t="s">
        <v>3773</v>
      </c>
      <c r="C2561" t="s">
        <v>11767</v>
      </c>
      <c r="D2561" t="s">
        <v>9506</v>
      </c>
      <c r="E2561" t="n">
        <v>0.70302069251112</v>
      </c>
      <c r="F2561" t="n">
        <v>0.999965254493682</v>
      </c>
      <c r="G2561" t="n">
        <v>0.962082549193521</v>
      </c>
      <c r="H2561" t="s">
        <v>12070</v>
      </c>
      <c r="I2561" t="n">
        <v>4</v>
      </c>
    </row>
    <row r="2562">
      <c r="A2562" t="s">
        <v>638</v>
      </c>
      <c r="B2562" t="s">
        <v>638</v>
      </c>
      <c r="C2562" t="s">
        <v>11767</v>
      </c>
      <c r="D2562" t="s">
        <v>9506</v>
      </c>
      <c r="E2562" t="n">
        <v>0.70302069251112</v>
      </c>
      <c r="F2562" t="n">
        <v>0.999965254493682</v>
      </c>
      <c r="G2562" t="n">
        <v>0.962082549193521</v>
      </c>
      <c r="H2562" t="s">
        <v>12071</v>
      </c>
      <c r="I2562" t="n">
        <v>4</v>
      </c>
    </row>
    <row r="2563">
      <c r="A2563" t="s">
        <v>1824</v>
      </c>
      <c r="B2563" t="s">
        <v>1824</v>
      </c>
      <c r="C2563" t="s">
        <v>11767</v>
      </c>
      <c r="D2563" t="s">
        <v>9506</v>
      </c>
      <c r="E2563" t="n">
        <v>0.70302069251112</v>
      </c>
      <c r="F2563" t="n">
        <v>0.999965254493682</v>
      </c>
      <c r="G2563" t="n">
        <v>0.962082549193521</v>
      </c>
      <c r="H2563" t="s">
        <v>12072</v>
      </c>
      <c r="I2563" t="n">
        <v>4</v>
      </c>
    </row>
    <row r="2564">
      <c r="A2564" t="s">
        <v>4474</v>
      </c>
      <c r="B2564" t="s">
        <v>4474</v>
      </c>
      <c r="C2564" t="s">
        <v>11767</v>
      </c>
      <c r="D2564" t="s">
        <v>9506</v>
      </c>
      <c r="E2564" t="n">
        <v>0.70302069251112</v>
      </c>
      <c r="F2564" t="n">
        <v>0.999965254493682</v>
      </c>
      <c r="G2564" t="n">
        <v>0.962082549193521</v>
      </c>
      <c r="H2564" t="s">
        <v>12073</v>
      </c>
      <c r="I2564" t="n">
        <v>4</v>
      </c>
    </row>
    <row r="2565">
      <c r="A2565" t="s">
        <v>5284</v>
      </c>
      <c r="B2565" t="s">
        <v>5284</v>
      </c>
      <c r="C2565" t="s">
        <v>11767</v>
      </c>
      <c r="D2565" t="s">
        <v>9506</v>
      </c>
      <c r="E2565" t="n">
        <v>0.70302069251112</v>
      </c>
      <c r="F2565" t="n">
        <v>0.999965254493682</v>
      </c>
      <c r="G2565" t="n">
        <v>0.962082549193521</v>
      </c>
      <c r="H2565" t="s">
        <v>12074</v>
      </c>
      <c r="I2565" t="n">
        <v>4</v>
      </c>
    </row>
    <row r="2566">
      <c r="A2566" t="s">
        <v>2112</v>
      </c>
      <c r="B2566" t="s">
        <v>2112</v>
      </c>
      <c r="C2566" t="s">
        <v>11767</v>
      </c>
      <c r="D2566" t="s">
        <v>9506</v>
      </c>
      <c r="E2566" t="n">
        <v>0.70302069251112</v>
      </c>
      <c r="F2566" t="n">
        <v>0.999965254493682</v>
      </c>
      <c r="G2566" t="n">
        <v>0.962082549193521</v>
      </c>
      <c r="H2566" t="s">
        <v>12075</v>
      </c>
      <c r="I2566" t="n">
        <v>4</v>
      </c>
    </row>
    <row r="2567">
      <c r="A2567" t="s">
        <v>7005</v>
      </c>
      <c r="B2567" t="s">
        <v>7005</v>
      </c>
      <c r="C2567" t="s">
        <v>11767</v>
      </c>
      <c r="D2567" t="s">
        <v>9506</v>
      </c>
      <c r="E2567" t="n">
        <v>0.70302069251112</v>
      </c>
      <c r="F2567" t="n">
        <v>0.999965254493682</v>
      </c>
      <c r="G2567" t="n">
        <v>0.962082549193521</v>
      </c>
      <c r="H2567" t="s">
        <v>12076</v>
      </c>
      <c r="I2567" t="n">
        <v>4</v>
      </c>
    </row>
    <row r="2568">
      <c r="A2568" t="s">
        <v>7155</v>
      </c>
      <c r="B2568" t="s">
        <v>7155</v>
      </c>
      <c r="C2568" t="s">
        <v>11767</v>
      </c>
      <c r="D2568" t="s">
        <v>9506</v>
      </c>
      <c r="E2568" t="n">
        <v>0.70302069251112</v>
      </c>
      <c r="F2568" t="n">
        <v>0.999965254493682</v>
      </c>
      <c r="G2568" t="n">
        <v>0.962082549193521</v>
      </c>
      <c r="H2568" t="s">
        <v>12077</v>
      </c>
      <c r="I2568" t="n">
        <v>4</v>
      </c>
    </row>
    <row r="2569">
      <c r="A2569" t="s">
        <v>7158</v>
      </c>
      <c r="B2569" t="s">
        <v>7158</v>
      </c>
      <c r="C2569" t="s">
        <v>11767</v>
      </c>
      <c r="D2569" t="s">
        <v>9506</v>
      </c>
      <c r="E2569" t="n">
        <v>0.70302069251112</v>
      </c>
      <c r="F2569" t="n">
        <v>0.999965254493682</v>
      </c>
      <c r="G2569" t="n">
        <v>0.962082549193521</v>
      </c>
      <c r="H2569" t="s">
        <v>12077</v>
      </c>
      <c r="I2569" t="n">
        <v>4</v>
      </c>
    </row>
    <row r="2570">
      <c r="A2570" t="s">
        <v>2787</v>
      </c>
      <c r="B2570" t="s">
        <v>2787</v>
      </c>
      <c r="C2570" t="s">
        <v>11767</v>
      </c>
      <c r="D2570" t="s">
        <v>9506</v>
      </c>
      <c r="E2570" t="n">
        <v>0.70302069251112</v>
      </c>
      <c r="F2570" t="n">
        <v>0.999965254493682</v>
      </c>
      <c r="G2570" t="n">
        <v>0.962082549193521</v>
      </c>
      <c r="H2570" t="s">
        <v>12078</v>
      </c>
      <c r="I2570" t="n">
        <v>4</v>
      </c>
    </row>
    <row r="2571">
      <c r="A2571" t="s">
        <v>7484</v>
      </c>
      <c r="B2571" t="s">
        <v>7484</v>
      </c>
      <c r="C2571" t="s">
        <v>11767</v>
      </c>
      <c r="D2571" t="s">
        <v>9506</v>
      </c>
      <c r="E2571" t="n">
        <v>0.70302069251112</v>
      </c>
      <c r="F2571" t="n">
        <v>0.999965254493682</v>
      </c>
      <c r="G2571" t="n">
        <v>0.962082549193521</v>
      </c>
      <c r="H2571" t="s">
        <v>12079</v>
      </c>
      <c r="I2571" t="n">
        <v>4</v>
      </c>
    </row>
    <row r="2572">
      <c r="A2572" t="s">
        <v>6887</v>
      </c>
      <c r="B2572" t="s">
        <v>6887</v>
      </c>
      <c r="C2572" t="s">
        <v>11767</v>
      </c>
      <c r="D2572" t="s">
        <v>9506</v>
      </c>
      <c r="E2572" t="n">
        <v>0.70302069251112</v>
      </c>
      <c r="F2572" t="n">
        <v>0.999965254493682</v>
      </c>
      <c r="G2572" t="n">
        <v>0.962082549193521</v>
      </c>
      <c r="H2572" t="s">
        <v>12080</v>
      </c>
      <c r="I2572" t="n">
        <v>4</v>
      </c>
    </row>
    <row r="2573">
      <c r="A2573" t="s">
        <v>7334</v>
      </c>
      <c r="B2573" t="s">
        <v>7334</v>
      </c>
      <c r="C2573" t="s">
        <v>11767</v>
      </c>
      <c r="D2573" t="s">
        <v>9506</v>
      </c>
      <c r="E2573" t="n">
        <v>0.70302069251112</v>
      </c>
      <c r="F2573" t="n">
        <v>0.999965254493682</v>
      </c>
      <c r="G2573" t="n">
        <v>0.962082549193521</v>
      </c>
      <c r="H2573" t="s">
        <v>12081</v>
      </c>
      <c r="I2573" t="n">
        <v>4</v>
      </c>
    </row>
    <row r="2574">
      <c r="A2574" t="s">
        <v>4334</v>
      </c>
      <c r="B2574" t="s">
        <v>4334</v>
      </c>
      <c r="C2574" t="s">
        <v>11767</v>
      </c>
      <c r="D2574" t="s">
        <v>9506</v>
      </c>
      <c r="E2574" t="n">
        <v>0.70302069251112</v>
      </c>
      <c r="F2574" t="n">
        <v>0.999965254493682</v>
      </c>
      <c r="G2574" t="n">
        <v>0.962082549193521</v>
      </c>
      <c r="H2574" t="s">
        <v>12082</v>
      </c>
      <c r="I2574" t="n">
        <v>4</v>
      </c>
    </row>
    <row r="2575">
      <c r="A2575" t="s">
        <v>4938</v>
      </c>
      <c r="B2575" t="s">
        <v>4938</v>
      </c>
      <c r="C2575" t="s">
        <v>11767</v>
      </c>
      <c r="D2575" t="s">
        <v>9506</v>
      </c>
      <c r="E2575" t="n">
        <v>0.70302069251112</v>
      </c>
      <c r="F2575" t="n">
        <v>0.999965254493682</v>
      </c>
      <c r="G2575" t="n">
        <v>0.962082549193521</v>
      </c>
      <c r="H2575" t="s">
        <v>12083</v>
      </c>
      <c r="I2575" t="n">
        <v>4</v>
      </c>
    </row>
    <row r="2576">
      <c r="A2576" t="s">
        <v>6395</v>
      </c>
      <c r="B2576" t="s">
        <v>6395</v>
      </c>
      <c r="C2576" t="s">
        <v>11767</v>
      </c>
      <c r="D2576" t="s">
        <v>9506</v>
      </c>
      <c r="E2576" t="n">
        <v>0.70302069251112</v>
      </c>
      <c r="F2576" t="n">
        <v>0.999965254493682</v>
      </c>
      <c r="G2576" t="n">
        <v>0.962082549193521</v>
      </c>
      <c r="H2576" t="s">
        <v>12084</v>
      </c>
      <c r="I2576" t="n">
        <v>4</v>
      </c>
    </row>
    <row r="2577">
      <c r="A2577" t="s">
        <v>7201</v>
      </c>
      <c r="B2577" t="s">
        <v>7201</v>
      </c>
      <c r="C2577" t="s">
        <v>11767</v>
      </c>
      <c r="D2577" t="s">
        <v>9506</v>
      </c>
      <c r="E2577" t="n">
        <v>0.70302069251112</v>
      </c>
      <c r="F2577" t="n">
        <v>0.999965254493682</v>
      </c>
      <c r="G2577" t="n">
        <v>0.962082549193521</v>
      </c>
      <c r="H2577" t="s">
        <v>12085</v>
      </c>
      <c r="I2577" t="n">
        <v>4</v>
      </c>
    </row>
    <row r="2578">
      <c r="A2578" t="s">
        <v>3904</v>
      </c>
      <c r="B2578" t="s">
        <v>3904</v>
      </c>
      <c r="C2578" t="s">
        <v>11767</v>
      </c>
      <c r="D2578" t="s">
        <v>9506</v>
      </c>
      <c r="E2578" t="n">
        <v>0.70302069251112</v>
      </c>
      <c r="F2578" t="n">
        <v>0.999965254493682</v>
      </c>
      <c r="G2578" t="n">
        <v>0.962082549193521</v>
      </c>
      <c r="H2578" t="s">
        <v>12086</v>
      </c>
      <c r="I2578" t="n">
        <v>4</v>
      </c>
    </row>
    <row r="2579">
      <c r="A2579" t="s">
        <v>2659</v>
      </c>
      <c r="B2579" t="s">
        <v>2659</v>
      </c>
      <c r="C2579" t="s">
        <v>11767</v>
      </c>
      <c r="D2579" t="s">
        <v>9506</v>
      </c>
      <c r="E2579" t="n">
        <v>0.70302069251112</v>
      </c>
      <c r="F2579" t="n">
        <v>0.999965254493682</v>
      </c>
      <c r="G2579" t="n">
        <v>0.962082549193521</v>
      </c>
      <c r="H2579" t="s">
        <v>12087</v>
      </c>
      <c r="I2579" t="n">
        <v>4</v>
      </c>
    </row>
    <row r="2580">
      <c r="A2580" t="s">
        <v>8356</v>
      </c>
      <c r="B2580" t="s">
        <v>8356</v>
      </c>
      <c r="C2580" t="s">
        <v>11767</v>
      </c>
      <c r="D2580" t="s">
        <v>9506</v>
      </c>
      <c r="E2580" t="n">
        <v>0.70302069251112</v>
      </c>
      <c r="F2580" t="n">
        <v>0.999965254493682</v>
      </c>
      <c r="G2580" t="n">
        <v>0.962082549193521</v>
      </c>
      <c r="H2580" t="s">
        <v>12088</v>
      </c>
      <c r="I2580" t="n">
        <v>4</v>
      </c>
    </row>
    <row r="2581">
      <c r="A2581" t="s">
        <v>9134</v>
      </c>
      <c r="B2581" t="s">
        <v>9134</v>
      </c>
      <c r="C2581" t="s">
        <v>11767</v>
      </c>
      <c r="D2581" t="s">
        <v>9506</v>
      </c>
      <c r="E2581" t="n">
        <v>0.70302069251112</v>
      </c>
      <c r="F2581" t="n">
        <v>0.999965254493682</v>
      </c>
      <c r="G2581" t="n">
        <v>0.962082549193521</v>
      </c>
      <c r="H2581" t="s">
        <v>12089</v>
      </c>
      <c r="I2581" t="n">
        <v>4</v>
      </c>
    </row>
    <row r="2582">
      <c r="A2582" t="s">
        <v>6834</v>
      </c>
      <c r="B2582" t="s">
        <v>6834</v>
      </c>
      <c r="C2582" t="s">
        <v>11767</v>
      </c>
      <c r="D2582" t="s">
        <v>9506</v>
      </c>
      <c r="E2582" t="n">
        <v>0.70302069251112</v>
      </c>
      <c r="F2582" t="n">
        <v>0.999965254493682</v>
      </c>
      <c r="G2582" t="n">
        <v>0.962082549193521</v>
      </c>
      <c r="H2582" t="s">
        <v>12090</v>
      </c>
      <c r="I2582" t="n">
        <v>4</v>
      </c>
    </row>
    <row r="2583">
      <c r="A2583" t="s">
        <v>1287</v>
      </c>
      <c r="B2583" t="s">
        <v>1287</v>
      </c>
      <c r="C2583" t="s">
        <v>11767</v>
      </c>
      <c r="D2583" t="s">
        <v>9506</v>
      </c>
      <c r="E2583" t="n">
        <v>0.70302069251112</v>
      </c>
      <c r="F2583" t="n">
        <v>0.999965254493682</v>
      </c>
      <c r="G2583" t="n">
        <v>0.962082549193521</v>
      </c>
      <c r="H2583" t="s">
        <v>12091</v>
      </c>
      <c r="I2583" t="n">
        <v>4</v>
      </c>
    </row>
    <row r="2584">
      <c r="A2584" t="s">
        <v>5759</v>
      </c>
      <c r="B2584" t="s">
        <v>5759</v>
      </c>
      <c r="C2584" t="s">
        <v>11767</v>
      </c>
      <c r="D2584" t="s">
        <v>9506</v>
      </c>
      <c r="E2584" t="n">
        <v>0.70302069251112</v>
      </c>
      <c r="F2584" t="n">
        <v>0.999965254493682</v>
      </c>
      <c r="G2584" t="n">
        <v>0.962082549193521</v>
      </c>
      <c r="H2584" t="s">
        <v>12092</v>
      </c>
      <c r="I2584" t="n">
        <v>4</v>
      </c>
    </row>
    <row r="2585">
      <c r="A2585" t="s">
        <v>7815</v>
      </c>
      <c r="B2585" t="s">
        <v>7815</v>
      </c>
      <c r="C2585" t="s">
        <v>11767</v>
      </c>
      <c r="D2585" t="s">
        <v>9506</v>
      </c>
      <c r="E2585" t="n">
        <v>0.70302069251112</v>
      </c>
      <c r="F2585" t="n">
        <v>0.999965254493682</v>
      </c>
      <c r="G2585" t="n">
        <v>0.962082549193521</v>
      </c>
      <c r="H2585" t="s">
        <v>12093</v>
      </c>
      <c r="I2585" t="n">
        <v>4</v>
      </c>
    </row>
    <row r="2586">
      <c r="A2586" t="s">
        <v>6430</v>
      </c>
      <c r="B2586" t="s">
        <v>6430</v>
      </c>
      <c r="C2586" t="s">
        <v>11767</v>
      </c>
      <c r="D2586" t="s">
        <v>9506</v>
      </c>
      <c r="E2586" t="n">
        <v>0.70302069251112</v>
      </c>
      <c r="F2586" t="n">
        <v>0.999965254493682</v>
      </c>
      <c r="G2586" t="n">
        <v>0.962082549193521</v>
      </c>
      <c r="H2586" t="s">
        <v>12094</v>
      </c>
      <c r="I2586" t="n">
        <v>4</v>
      </c>
    </row>
    <row r="2587">
      <c r="A2587" t="s">
        <v>7017</v>
      </c>
      <c r="B2587" t="s">
        <v>7017</v>
      </c>
      <c r="C2587" t="s">
        <v>11767</v>
      </c>
      <c r="D2587" t="s">
        <v>9506</v>
      </c>
      <c r="E2587" t="n">
        <v>0.70302069251112</v>
      </c>
      <c r="F2587" t="n">
        <v>0.999965254493682</v>
      </c>
      <c r="G2587" t="n">
        <v>0.962082549193521</v>
      </c>
      <c r="H2587" t="s">
        <v>12095</v>
      </c>
      <c r="I2587" t="n">
        <v>4</v>
      </c>
    </row>
    <row r="2588">
      <c r="A2588" t="s">
        <v>7346</v>
      </c>
      <c r="B2588" t="s">
        <v>7346</v>
      </c>
      <c r="C2588" t="s">
        <v>11767</v>
      </c>
      <c r="D2588" t="s">
        <v>9506</v>
      </c>
      <c r="E2588" t="n">
        <v>0.70302069251112</v>
      </c>
      <c r="F2588" t="n">
        <v>0.999965254493682</v>
      </c>
      <c r="G2588" t="n">
        <v>0.962082549193521</v>
      </c>
      <c r="H2588" t="s">
        <v>12096</v>
      </c>
      <c r="I2588" t="n">
        <v>4</v>
      </c>
    </row>
    <row r="2589">
      <c r="A2589" t="s">
        <v>2500</v>
      </c>
      <c r="B2589" t="s">
        <v>2500</v>
      </c>
      <c r="C2589" t="s">
        <v>11767</v>
      </c>
      <c r="D2589" t="s">
        <v>9506</v>
      </c>
      <c r="E2589" t="n">
        <v>0.70302069251112</v>
      </c>
      <c r="F2589" t="n">
        <v>0.999965254493682</v>
      </c>
      <c r="G2589" t="n">
        <v>0.962082549193521</v>
      </c>
      <c r="H2589" t="s">
        <v>12097</v>
      </c>
      <c r="I2589" t="n">
        <v>4</v>
      </c>
    </row>
    <row r="2590">
      <c r="A2590" t="s">
        <v>2218</v>
      </c>
      <c r="B2590" t="s">
        <v>2218</v>
      </c>
      <c r="C2590" t="s">
        <v>11767</v>
      </c>
      <c r="D2590" t="s">
        <v>9506</v>
      </c>
      <c r="E2590" t="n">
        <v>0.70302069251112</v>
      </c>
      <c r="F2590" t="n">
        <v>0.999965254493682</v>
      </c>
      <c r="G2590" t="n">
        <v>0.962082549193521</v>
      </c>
      <c r="H2590" t="s">
        <v>12098</v>
      </c>
      <c r="I2590" t="n">
        <v>4</v>
      </c>
    </row>
    <row r="2591">
      <c r="A2591" t="s">
        <v>5686</v>
      </c>
      <c r="B2591" t="s">
        <v>5686</v>
      </c>
      <c r="C2591" t="s">
        <v>11767</v>
      </c>
      <c r="D2591" t="s">
        <v>9506</v>
      </c>
      <c r="E2591" t="n">
        <v>0.70302069251112</v>
      </c>
      <c r="F2591" t="n">
        <v>0.999965254493682</v>
      </c>
      <c r="G2591" t="n">
        <v>0.962082549193521</v>
      </c>
      <c r="H2591" t="s">
        <v>12099</v>
      </c>
      <c r="I2591" t="n">
        <v>4</v>
      </c>
    </row>
    <row r="2592">
      <c r="A2592" t="s">
        <v>6254</v>
      </c>
      <c r="B2592" t="s">
        <v>6254</v>
      </c>
      <c r="C2592" t="s">
        <v>11767</v>
      </c>
      <c r="D2592" t="s">
        <v>9506</v>
      </c>
      <c r="E2592" t="n">
        <v>0.70302069251112</v>
      </c>
      <c r="F2592" t="n">
        <v>0.999965254493682</v>
      </c>
      <c r="G2592" t="n">
        <v>0.962082549193521</v>
      </c>
      <c r="H2592" t="s">
        <v>12100</v>
      </c>
      <c r="I2592" t="n">
        <v>4</v>
      </c>
    </row>
    <row r="2593">
      <c r="A2593" t="s">
        <v>9004</v>
      </c>
      <c r="B2593" t="s">
        <v>9004</v>
      </c>
      <c r="C2593" t="s">
        <v>11767</v>
      </c>
      <c r="D2593" t="s">
        <v>9506</v>
      </c>
      <c r="E2593" t="n">
        <v>0.70302069251112</v>
      </c>
      <c r="F2593" t="n">
        <v>0.999965254493682</v>
      </c>
      <c r="G2593" t="n">
        <v>0.962082549193521</v>
      </c>
      <c r="H2593" t="s">
        <v>12101</v>
      </c>
      <c r="I2593" t="n">
        <v>4</v>
      </c>
    </row>
    <row r="2594">
      <c r="A2594" t="s">
        <v>2581</v>
      </c>
      <c r="B2594" t="s">
        <v>2581</v>
      </c>
      <c r="C2594" t="s">
        <v>11767</v>
      </c>
      <c r="D2594" t="s">
        <v>9506</v>
      </c>
      <c r="E2594" t="n">
        <v>0.70302069251112</v>
      </c>
      <c r="F2594" t="n">
        <v>0.999965254493682</v>
      </c>
      <c r="G2594" t="n">
        <v>0.962082549193521</v>
      </c>
      <c r="H2594" t="s">
        <v>12102</v>
      </c>
      <c r="I2594" t="n">
        <v>4</v>
      </c>
    </row>
    <row r="2595">
      <c r="A2595" t="s">
        <v>2043</v>
      </c>
      <c r="B2595" t="s">
        <v>2043</v>
      </c>
      <c r="C2595" t="s">
        <v>11767</v>
      </c>
      <c r="D2595" t="s">
        <v>9506</v>
      </c>
      <c r="E2595" t="n">
        <v>0.70302069251112</v>
      </c>
      <c r="F2595" t="n">
        <v>0.999965254493682</v>
      </c>
      <c r="G2595" t="n">
        <v>0.962082549193521</v>
      </c>
      <c r="H2595" t="s">
        <v>12103</v>
      </c>
      <c r="I2595" t="n">
        <v>4</v>
      </c>
    </row>
    <row r="2596">
      <c r="A2596" t="s">
        <v>7451</v>
      </c>
      <c r="B2596" t="s">
        <v>7451</v>
      </c>
      <c r="C2596" t="s">
        <v>11767</v>
      </c>
      <c r="D2596" t="s">
        <v>9506</v>
      </c>
      <c r="E2596" t="n">
        <v>0.70302069251112</v>
      </c>
      <c r="F2596" t="n">
        <v>0.999965254493682</v>
      </c>
      <c r="G2596" t="n">
        <v>0.962082549193521</v>
      </c>
      <c r="H2596" t="s">
        <v>12104</v>
      </c>
      <c r="I2596" t="n">
        <v>4</v>
      </c>
    </row>
    <row r="2597">
      <c r="A2597" t="s">
        <v>8038</v>
      </c>
      <c r="B2597" t="s">
        <v>8038</v>
      </c>
      <c r="C2597" t="s">
        <v>11767</v>
      </c>
      <c r="D2597" t="s">
        <v>9506</v>
      </c>
      <c r="E2597" t="n">
        <v>0.70302069251112</v>
      </c>
      <c r="F2597" t="n">
        <v>0.999965254493682</v>
      </c>
      <c r="G2597" t="n">
        <v>0.962082549193521</v>
      </c>
      <c r="H2597" t="s">
        <v>12105</v>
      </c>
      <c r="I2597" t="n">
        <v>4</v>
      </c>
    </row>
    <row r="2598">
      <c r="A2598" t="s">
        <v>1557</v>
      </c>
      <c r="B2598" t="s">
        <v>1557</v>
      </c>
      <c r="C2598" t="s">
        <v>11767</v>
      </c>
      <c r="D2598" t="s">
        <v>9506</v>
      </c>
      <c r="E2598" t="n">
        <v>0.70302069251112</v>
      </c>
      <c r="F2598" t="n">
        <v>0.999965254493682</v>
      </c>
      <c r="G2598" t="n">
        <v>0.962082549193521</v>
      </c>
      <c r="H2598" t="s">
        <v>12106</v>
      </c>
      <c r="I2598" t="n">
        <v>4</v>
      </c>
    </row>
    <row r="2599">
      <c r="A2599" t="s">
        <v>6454</v>
      </c>
      <c r="B2599" t="s">
        <v>6454</v>
      </c>
      <c r="C2599" t="s">
        <v>11767</v>
      </c>
      <c r="D2599" t="s">
        <v>9506</v>
      </c>
      <c r="E2599" t="n">
        <v>0.70302069251112</v>
      </c>
      <c r="F2599" t="n">
        <v>0.999965254493682</v>
      </c>
      <c r="G2599" t="n">
        <v>0.962082549193521</v>
      </c>
      <c r="H2599" t="s">
        <v>12107</v>
      </c>
      <c r="I2599" t="n">
        <v>4</v>
      </c>
    </row>
    <row r="2600">
      <c r="A2600" t="s">
        <v>6056</v>
      </c>
      <c r="B2600" t="s">
        <v>6056</v>
      </c>
      <c r="C2600" t="s">
        <v>11767</v>
      </c>
      <c r="D2600" t="s">
        <v>9506</v>
      </c>
      <c r="E2600" t="n">
        <v>0.70302069251112</v>
      </c>
      <c r="F2600" t="n">
        <v>0.999965254493682</v>
      </c>
      <c r="G2600" t="n">
        <v>0.962082549193521</v>
      </c>
      <c r="H2600" t="s">
        <v>12108</v>
      </c>
      <c r="I2600" t="n">
        <v>4</v>
      </c>
    </row>
    <row r="2601">
      <c r="A2601" t="s">
        <v>8972</v>
      </c>
      <c r="B2601" t="s">
        <v>8972</v>
      </c>
      <c r="C2601" t="s">
        <v>9542</v>
      </c>
      <c r="D2601" t="s">
        <v>9775</v>
      </c>
      <c r="E2601" t="n">
        <v>0.704952359708872</v>
      </c>
      <c r="F2601" t="n">
        <v>0.999965254493682</v>
      </c>
      <c r="G2601" t="n">
        <v>0.962082549193521</v>
      </c>
      <c r="H2601" t="s">
        <v>12109</v>
      </c>
      <c r="I2601" t="n">
        <v>19</v>
      </c>
    </row>
    <row r="2602">
      <c r="A2602" t="s">
        <v>1389</v>
      </c>
      <c r="B2602" t="s">
        <v>1389</v>
      </c>
      <c r="C2602" t="s">
        <v>9356</v>
      </c>
      <c r="D2602" t="s">
        <v>9441</v>
      </c>
      <c r="E2602" t="n">
        <v>0.708549513524378</v>
      </c>
      <c r="F2602" t="n">
        <v>0.999965254493682</v>
      </c>
      <c r="G2602" t="n">
        <v>0.962082549193521</v>
      </c>
      <c r="H2602" t="s">
        <v>12110</v>
      </c>
      <c r="I2602" t="n">
        <v>11</v>
      </c>
    </row>
    <row r="2603">
      <c r="A2603" t="s">
        <v>6989</v>
      </c>
      <c r="B2603" t="s">
        <v>6989</v>
      </c>
      <c r="C2603" t="s">
        <v>9356</v>
      </c>
      <c r="D2603" t="s">
        <v>9441</v>
      </c>
      <c r="E2603" t="n">
        <v>0.708549513524378</v>
      </c>
      <c r="F2603" t="n">
        <v>0.999965254493682</v>
      </c>
      <c r="G2603" t="n">
        <v>0.962082549193521</v>
      </c>
      <c r="H2603" t="s">
        <v>12111</v>
      </c>
      <c r="I2603" t="n">
        <v>11</v>
      </c>
    </row>
    <row r="2604">
      <c r="A2604" t="s">
        <v>8926</v>
      </c>
      <c r="B2604" t="s">
        <v>8926</v>
      </c>
      <c r="C2604" t="s">
        <v>9356</v>
      </c>
      <c r="D2604" t="s">
        <v>9441</v>
      </c>
      <c r="E2604" t="n">
        <v>0.708549513524378</v>
      </c>
      <c r="F2604" t="n">
        <v>0.999965254493682</v>
      </c>
      <c r="G2604" t="n">
        <v>0.962082549193521</v>
      </c>
      <c r="H2604" t="s">
        <v>12112</v>
      </c>
      <c r="I2604" t="n">
        <v>11</v>
      </c>
    </row>
    <row r="2605">
      <c r="A2605" t="s">
        <v>4080</v>
      </c>
      <c r="B2605" t="s">
        <v>4080</v>
      </c>
      <c r="C2605" t="s">
        <v>9356</v>
      </c>
      <c r="D2605" t="s">
        <v>9441</v>
      </c>
      <c r="E2605" t="n">
        <v>0.708549513524378</v>
      </c>
      <c r="F2605" t="n">
        <v>0.999965254493682</v>
      </c>
      <c r="G2605" t="n">
        <v>0.962082549193521</v>
      </c>
      <c r="H2605" t="s">
        <v>12113</v>
      </c>
      <c r="I2605" t="n">
        <v>11</v>
      </c>
    </row>
    <row r="2606">
      <c r="A2606" t="s">
        <v>5732</v>
      </c>
      <c r="B2606" t="s">
        <v>5732</v>
      </c>
      <c r="C2606" t="s">
        <v>9401</v>
      </c>
      <c r="D2606" t="s">
        <v>12114</v>
      </c>
      <c r="E2606" t="n">
        <v>0.709132479370004</v>
      </c>
      <c r="F2606" t="n">
        <v>0.999965254493682</v>
      </c>
      <c r="G2606" t="n">
        <v>0.962082549193521</v>
      </c>
      <c r="H2606" t="s">
        <v>12115</v>
      </c>
      <c r="I2606" t="n">
        <v>46</v>
      </c>
    </row>
    <row r="2607">
      <c r="A2607" t="s">
        <v>5043</v>
      </c>
      <c r="B2607" t="s">
        <v>5043</v>
      </c>
      <c r="C2607" t="s">
        <v>9586</v>
      </c>
      <c r="D2607" t="s">
        <v>9426</v>
      </c>
      <c r="E2607" t="n">
        <v>0.709864407323898</v>
      </c>
      <c r="F2607" t="n">
        <v>0.999965254493682</v>
      </c>
      <c r="G2607" t="n">
        <v>0.962082549193521</v>
      </c>
      <c r="H2607" t="s">
        <v>12116</v>
      </c>
      <c r="I2607" t="n">
        <v>8</v>
      </c>
    </row>
    <row r="2608">
      <c r="A2608" t="s">
        <v>4932</v>
      </c>
      <c r="B2608" t="s">
        <v>4932</v>
      </c>
      <c r="C2608" t="s">
        <v>9586</v>
      </c>
      <c r="D2608" t="s">
        <v>9426</v>
      </c>
      <c r="E2608" t="n">
        <v>0.709864407323898</v>
      </c>
      <c r="F2608" t="n">
        <v>0.999965254493682</v>
      </c>
      <c r="G2608" t="n">
        <v>0.962082549193521</v>
      </c>
      <c r="H2608" t="s">
        <v>12117</v>
      </c>
      <c r="I2608" t="n">
        <v>8</v>
      </c>
    </row>
    <row r="2609">
      <c r="A2609" t="s">
        <v>8089</v>
      </c>
      <c r="B2609" t="s">
        <v>8089</v>
      </c>
      <c r="C2609" t="s">
        <v>9586</v>
      </c>
      <c r="D2609" t="s">
        <v>9426</v>
      </c>
      <c r="E2609" t="n">
        <v>0.709864407323898</v>
      </c>
      <c r="F2609" t="n">
        <v>0.999965254493682</v>
      </c>
      <c r="G2609" t="n">
        <v>0.962082549193521</v>
      </c>
      <c r="H2609" t="s">
        <v>12118</v>
      </c>
      <c r="I2609" t="n">
        <v>8</v>
      </c>
    </row>
    <row r="2610">
      <c r="A2610" t="s">
        <v>3026</v>
      </c>
      <c r="B2610" t="s">
        <v>3026</v>
      </c>
      <c r="C2610" t="s">
        <v>9586</v>
      </c>
      <c r="D2610" t="s">
        <v>9426</v>
      </c>
      <c r="E2610" t="n">
        <v>0.709864407323898</v>
      </c>
      <c r="F2610" t="n">
        <v>0.999965254493682</v>
      </c>
      <c r="G2610" t="n">
        <v>0.962082549193521</v>
      </c>
      <c r="H2610" t="s">
        <v>12119</v>
      </c>
      <c r="I2610" t="n">
        <v>8</v>
      </c>
    </row>
    <row r="2611">
      <c r="A2611" t="s">
        <v>7631</v>
      </c>
      <c r="B2611" t="s">
        <v>7631</v>
      </c>
      <c r="C2611" t="s">
        <v>9586</v>
      </c>
      <c r="D2611" t="s">
        <v>9426</v>
      </c>
      <c r="E2611" t="n">
        <v>0.709864407323898</v>
      </c>
      <c r="F2611" t="n">
        <v>0.999965254493682</v>
      </c>
      <c r="G2611" t="n">
        <v>0.962082549193521</v>
      </c>
      <c r="H2611" t="s">
        <v>12120</v>
      </c>
      <c r="I2611" t="n">
        <v>8</v>
      </c>
    </row>
    <row r="2612">
      <c r="A2612" t="s">
        <v>1940</v>
      </c>
      <c r="B2612" t="s">
        <v>1940</v>
      </c>
      <c r="C2612" t="s">
        <v>9586</v>
      </c>
      <c r="D2612" t="s">
        <v>9426</v>
      </c>
      <c r="E2612" t="n">
        <v>0.709864407323898</v>
      </c>
      <c r="F2612" t="n">
        <v>0.999965254493682</v>
      </c>
      <c r="G2612" t="n">
        <v>0.962082549193521</v>
      </c>
      <c r="H2612" t="s">
        <v>12121</v>
      </c>
      <c r="I2612" t="n">
        <v>8</v>
      </c>
    </row>
    <row r="2613">
      <c r="A2613" t="s">
        <v>3958</v>
      </c>
      <c r="B2613" t="s">
        <v>3958</v>
      </c>
      <c r="C2613" t="s">
        <v>9586</v>
      </c>
      <c r="D2613" t="s">
        <v>9426</v>
      </c>
      <c r="E2613" t="n">
        <v>0.709864407323898</v>
      </c>
      <c r="F2613" t="n">
        <v>0.999965254493682</v>
      </c>
      <c r="G2613" t="n">
        <v>0.962082549193521</v>
      </c>
      <c r="H2613" t="s">
        <v>12122</v>
      </c>
      <c r="I2613" t="n">
        <v>8</v>
      </c>
    </row>
    <row r="2614">
      <c r="A2614" t="s">
        <v>6390</v>
      </c>
      <c r="B2614" t="s">
        <v>6390</v>
      </c>
      <c r="C2614" t="s">
        <v>9586</v>
      </c>
      <c r="D2614" t="s">
        <v>9426</v>
      </c>
      <c r="E2614" t="n">
        <v>0.709864407323898</v>
      </c>
      <c r="F2614" t="n">
        <v>0.999965254493682</v>
      </c>
      <c r="G2614" t="n">
        <v>0.962082549193521</v>
      </c>
      <c r="H2614" t="s">
        <v>12123</v>
      </c>
      <c r="I2614" t="n">
        <v>8</v>
      </c>
    </row>
    <row r="2615">
      <c r="A2615" t="s">
        <v>1061</v>
      </c>
      <c r="B2615" t="s">
        <v>1061</v>
      </c>
      <c r="C2615" t="s">
        <v>9586</v>
      </c>
      <c r="D2615" t="s">
        <v>9426</v>
      </c>
      <c r="E2615" t="n">
        <v>0.709864407323898</v>
      </c>
      <c r="F2615" t="n">
        <v>0.999965254493682</v>
      </c>
      <c r="G2615" t="n">
        <v>0.962082549193521</v>
      </c>
      <c r="H2615" t="s">
        <v>12124</v>
      </c>
      <c r="I2615" t="n">
        <v>8</v>
      </c>
    </row>
    <row r="2616">
      <c r="A2616" t="s">
        <v>369</v>
      </c>
      <c r="B2616" t="s">
        <v>369</v>
      </c>
      <c r="C2616" t="s">
        <v>9586</v>
      </c>
      <c r="D2616" t="s">
        <v>9426</v>
      </c>
      <c r="E2616" t="n">
        <v>0.709864407323898</v>
      </c>
      <c r="F2616" t="n">
        <v>0.999965254493682</v>
      </c>
      <c r="G2616" t="n">
        <v>0.962082549193521</v>
      </c>
      <c r="H2616" t="s">
        <v>12125</v>
      </c>
      <c r="I2616" t="n">
        <v>8</v>
      </c>
    </row>
    <row r="2617">
      <c r="A2617" t="s">
        <v>4664</v>
      </c>
      <c r="B2617" t="s">
        <v>4664</v>
      </c>
      <c r="C2617" t="s">
        <v>9586</v>
      </c>
      <c r="D2617" t="s">
        <v>9426</v>
      </c>
      <c r="E2617" t="n">
        <v>0.709864407323898</v>
      </c>
      <c r="F2617" t="n">
        <v>0.999965254493682</v>
      </c>
      <c r="G2617" t="n">
        <v>0.962082549193521</v>
      </c>
      <c r="H2617" t="s">
        <v>12126</v>
      </c>
      <c r="I2617" t="n">
        <v>8</v>
      </c>
    </row>
    <row r="2618">
      <c r="A2618" t="s">
        <v>1298</v>
      </c>
      <c r="B2618" t="s">
        <v>1298</v>
      </c>
      <c r="C2618" t="s">
        <v>9586</v>
      </c>
      <c r="D2618" t="s">
        <v>9426</v>
      </c>
      <c r="E2618" t="n">
        <v>0.709864407323898</v>
      </c>
      <c r="F2618" t="n">
        <v>0.999965254493682</v>
      </c>
      <c r="G2618" t="n">
        <v>0.962082549193521</v>
      </c>
      <c r="H2618" t="s">
        <v>12127</v>
      </c>
      <c r="I2618" t="n">
        <v>8</v>
      </c>
    </row>
    <row r="2619">
      <c r="A2619" t="s">
        <v>8756</v>
      </c>
      <c r="B2619" t="s">
        <v>8756</v>
      </c>
      <c r="C2619" t="s">
        <v>9586</v>
      </c>
      <c r="D2619" t="s">
        <v>9426</v>
      </c>
      <c r="E2619" t="n">
        <v>0.709864407323898</v>
      </c>
      <c r="F2619" t="n">
        <v>0.999965254493682</v>
      </c>
      <c r="G2619" t="n">
        <v>0.962082549193521</v>
      </c>
      <c r="H2619" t="s">
        <v>12128</v>
      </c>
      <c r="I2619" t="n">
        <v>8</v>
      </c>
    </row>
    <row r="2620">
      <c r="A2620" t="s">
        <v>5585</v>
      </c>
      <c r="B2620" t="s">
        <v>5585</v>
      </c>
      <c r="C2620" t="s">
        <v>9407</v>
      </c>
      <c r="D2620" t="s">
        <v>9622</v>
      </c>
      <c r="E2620" t="n">
        <v>0.710785172258902</v>
      </c>
      <c r="F2620" t="n">
        <v>0.999965254493682</v>
      </c>
      <c r="G2620" t="n">
        <v>0.962082549193521</v>
      </c>
      <c r="H2620" t="s">
        <v>12129</v>
      </c>
      <c r="I2620" t="n">
        <v>14</v>
      </c>
    </row>
    <row r="2621">
      <c r="A2621" t="s">
        <v>1196</v>
      </c>
      <c r="B2621" t="s">
        <v>1196</v>
      </c>
      <c r="C2621" t="s">
        <v>9407</v>
      </c>
      <c r="D2621" t="s">
        <v>9622</v>
      </c>
      <c r="E2621" t="n">
        <v>0.710785172258902</v>
      </c>
      <c r="F2621" t="n">
        <v>0.999965254493682</v>
      </c>
      <c r="G2621" t="n">
        <v>0.962082549193521</v>
      </c>
      <c r="H2621" t="s">
        <v>12130</v>
      </c>
      <c r="I2621" t="n">
        <v>14</v>
      </c>
    </row>
    <row r="2622">
      <c r="A2622" t="s">
        <v>9171</v>
      </c>
      <c r="B2622" t="s">
        <v>9171</v>
      </c>
      <c r="C2622" t="s">
        <v>9407</v>
      </c>
      <c r="D2622" t="s">
        <v>9622</v>
      </c>
      <c r="E2622" t="n">
        <v>0.710785172258902</v>
      </c>
      <c r="F2622" t="n">
        <v>0.999965254493682</v>
      </c>
      <c r="G2622" t="n">
        <v>0.962082549193521</v>
      </c>
      <c r="H2622" t="s">
        <v>12131</v>
      </c>
      <c r="I2622" t="n">
        <v>14</v>
      </c>
    </row>
    <row r="2623">
      <c r="A2623" t="s">
        <v>6731</v>
      </c>
      <c r="B2623" t="s">
        <v>6731</v>
      </c>
      <c r="C2623" t="s">
        <v>9398</v>
      </c>
      <c r="D2623" t="s">
        <v>9918</v>
      </c>
      <c r="E2623" t="n">
        <v>0.71469176525627</v>
      </c>
      <c r="F2623" t="n">
        <v>0.999965254493682</v>
      </c>
      <c r="G2623" t="n">
        <v>0.962082549193521</v>
      </c>
      <c r="H2623" t="s">
        <v>12132</v>
      </c>
      <c r="I2623" t="n">
        <v>17</v>
      </c>
    </row>
    <row r="2624">
      <c r="A2624" t="s">
        <v>4404</v>
      </c>
      <c r="B2624" t="s">
        <v>4404</v>
      </c>
      <c r="C2624" t="s">
        <v>9398</v>
      </c>
      <c r="D2624" t="s">
        <v>9918</v>
      </c>
      <c r="E2624" t="n">
        <v>0.71469176525627</v>
      </c>
      <c r="F2624" t="n">
        <v>0.999965254493682</v>
      </c>
      <c r="G2624" t="n">
        <v>0.962082549193521</v>
      </c>
      <c r="H2624" t="s">
        <v>12133</v>
      </c>
      <c r="I2624" t="n">
        <v>17</v>
      </c>
    </row>
    <row r="2625">
      <c r="A2625" t="s">
        <v>9042</v>
      </c>
      <c r="B2625" t="s">
        <v>9042</v>
      </c>
      <c r="C2625" t="s">
        <v>9398</v>
      </c>
      <c r="D2625" t="s">
        <v>9918</v>
      </c>
      <c r="E2625" t="n">
        <v>0.71469176525627</v>
      </c>
      <c r="F2625" t="n">
        <v>0.999965254493682</v>
      </c>
      <c r="G2625" t="n">
        <v>0.962082549193521</v>
      </c>
      <c r="H2625" t="s">
        <v>12134</v>
      </c>
      <c r="I2625" t="n">
        <v>17</v>
      </c>
    </row>
    <row r="2626">
      <c r="A2626" t="s">
        <v>6739</v>
      </c>
      <c r="B2626" t="s">
        <v>6739</v>
      </c>
      <c r="C2626" t="s">
        <v>9398</v>
      </c>
      <c r="D2626" t="s">
        <v>9918</v>
      </c>
      <c r="E2626" t="n">
        <v>0.71469176525627</v>
      </c>
      <c r="F2626" t="n">
        <v>0.999965254493682</v>
      </c>
      <c r="G2626" t="n">
        <v>0.962082549193521</v>
      </c>
      <c r="H2626" t="s">
        <v>12135</v>
      </c>
      <c r="I2626" t="n">
        <v>17</v>
      </c>
    </row>
    <row r="2627">
      <c r="A2627" t="s">
        <v>759</v>
      </c>
      <c r="B2627" t="s">
        <v>759</v>
      </c>
      <c r="C2627" t="s">
        <v>9387</v>
      </c>
      <c r="D2627" t="s">
        <v>10039</v>
      </c>
      <c r="E2627" t="n">
        <v>0.7172525320472</v>
      </c>
      <c r="F2627" t="n">
        <v>0.999965254493682</v>
      </c>
      <c r="G2627" t="n">
        <v>0.962082549193521</v>
      </c>
      <c r="H2627" t="s">
        <v>12136</v>
      </c>
      <c r="I2627" t="n">
        <v>30</v>
      </c>
    </row>
    <row r="2628">
      <c r="A2628" t="s">
        <v>8175</v>
      </c>
      <c r="B2628" t="s">
        <v>8175</v>
      </c>
      <c r="C2628" t="s">
        <v>11034</v>
      </c>
      <c r="D2628" t="s">
        <v>9467</v>
      </c>
      <c r="E2628" t="n">
        <v>0.720239152687951</v>
      </c>
      <c r="F2628" t="n">
        <v>0.999965254493682</v>
      </c>
      <c r="G2628" t="n">
        <v>0.962082549193521</v>
      </c>
      <c r="H2628" t="s">
        <v>12137</v>
      </c>
      <c r="I2628" t="n">
        <v>5</v>
      </c>
    </row>
    <row r="2629">
      <c r="A2629" t="s">
        <v>7372</v>
      </c>
      <c r="B2629" t="s">
        <v>7372</v>
      </c>
      <c r="C2629" t="s">
        <v>11034</v>
      </c>
      <c r="D2629" t="s">
        <v>9467</v>
      </c>
      <c r="E2629" t="n">
        <v>0.720239152687951</v>
      </c>
      <c r="F2629" t="n">
        <v>0.999965254493682</v>
      </c>
      <c r="G2629" t="n">
        <v>0.962082549193521</v>
      </c>
      <c r="H2629" t="s">
        <v>12138</v>
      </c>
      <c r="I2629" t="n">
        <v>5</v>
      </c>
    </row>
    <row r="2630">
      <c r="A2630" t="s">
        <v>6734</v>
      </c>
      <c r="B2630" t="s">
        <v>6734</v>
      </c>
      <c r="C2630" t="s">
        <v>11034</v>
      </c>
      <c r="D2630" t="s">
        <v>9467</v>
      </c>
      <c r="E2630" t="n">
        <v>0.720239152687951</v>
      </c>
      <c r="F2630" t="n">
        <v>0.999965254493682</v>
      </c>
      <c r="G2630" t="n">
        <v>0.962082549193521</v>
      </c>
      <c r="H2630" t="s">
        <v>12139</v>
      </c>
      <c r="I2630" t="n">
        <v>5</v>
      </c>
    </row>
    <row r="2631">
      <c r="A2631" t="s">
        <v>6077</v>
      </c>
      <c r="B2631" t="s">
        <v>6077</v>
      </c>
      <c r="C2631" t="s">
        <v>11034</v>
      </c>
      <c r="D2631" t="s">
        <v>9467</v>
      </c>
      <c r="E2631" t="n">
        <v>0.720239152687951</v>
      </c>
      <c r="F2631" t="n">
        <v>0.999965254493682</v>
      </c>
      <c r="G2631" t="n">
        <v>0.962082549193521</v>
      </c>
      <c r="H2631" t="s">
        <v>12140</v>
      </c>
      <c r="I2631" t="n">
        <v>5</v>
      </c>
    </row>
    <row r="2632">
      <c r="A2632" t="s">
        <v>8927</v>
      </c>
      <c r="B2632" t="s">
        <v>8927</v>
      </c>
      <c r="C2632" t="s">
        <v>11034</v>
      </c>
      <c r="D2632" t="s">
        <v>9467</v>
      </c>
      <c r="E2632" t="n">
        <v>0.720239152687951</v>
      </c>
      <c r="F2632" t="n">
        <v>0.999965254493682</v>
      </c>
      <c r="G2632" t="n">
        <v>0.962082549193521</v>
      </c>
      <c r="H2632" t="s">
        <v>12141</v>
      </c>
      <c r="I2632" t="n">
        <v>5</v>
      </c>
    </row>
    <row r="2633">
      <c r="A2633" t="s">
        <v>3311</v>
      </c>
      <c r="B2633" t="s">
        <v>3311</v>
      </c>
      <c r="C2633" t="s">
        <v>11034</v>
      </c>
      <c r="D2633" t="s">
        <v>9467</v>
      </c>
      <c r="E2633" t="n">
        <v>0.720239152687951</v>
      </c>
      <c r="F2633" t="n">
        <v>0.999965254493682</v>
      </c>
      <c r="G2633" t="n">
        <v>0.962082549193521</v>
      </c>
      <c r="H2633" t="s">
        <v>12142</v>
      </c>
      <c r="I2633" t="n">
        <v>5</v>
      </c>
    </row>
    <row r="2634">
      <c r="A2634" t="s">
        <v>2674</v>
      </c>
      <c r="B2634" t="s">
        <v>2674</v>
      </c>
      <c r="C2634" t="s">
        <v>11034</v>
      </c>
      <c r="D2634" t="s">
        <v>9467</v>
      </c>
      <c r="E2634" t="n">
        <v>0.720239152687951</v>
      </c>
      <c r="F2634" t="n">
        <v>0.999965254493682</v>
      </c>
      <c r="G2634" t="n">
        <v>0.962082549193521</v>
      </c>
      <c r="H2634" t="s">
        <v>12143</v>
      </c>
      <c r="I2634" t="n">
        <v>5</v>
      </c>
    </row>
    <row r="2635">
      <c r="A2635" t="s">
        <v>6059</v>
      </c>
      <c r="B2635" t="s">
        <v>6059</v>
      </c>
      <c r="C2635" t="s">
        <v>11034</v>
      </c>
      <c r="D2635" t="s">
        <v>9467</v>
      </c>
      <c r="E2635" t="n">
        <v>0.720239152687951</v>
      </c>
      <c r="F2635" t="n">
        <v>0.999965254493682</v>
      </c>
      <c r="G2635" t="n">
        <v>0.962082549193521</v>
      </c>
      <c r="H2635" t="s">
        <v>12144</v>
      </c>
      <c r="I2635" t="n">
        <v>5</v>
      </c>
    </row>
    <row r="2636">
      <c r="A2636" t="s">
        <v>4359</v>
      </c>
      <c r="B2636" t="s">
        <v>4359</v>
      </c>
      <c r="C2636" t="s">
        <v>11034</v>
      </c>
      <c r="D2636" t="s">
        <v>9467</v>
      </c>
      <c r="E2636" t="n">
        <v>0.720239152687951</v>
      </c>
      <c r="F2636" t="n">
        <v>0.999965254493682</v>
      </c>
      <c r="G2636" t="n">
        <v>0.962082549193521</v>
      </c>
      <c r="H2636" t="s">
        <v>12145</v>
      </c>
      <c r="I2636" t="n">
        <v>5</v>
      </c>
    </row>
    <row r="2637">
      <c r="A2637" t="s">
        <v>1112</v>
      </c>
      <c r="B2637" t="s">
        <v>1112</v>
      </c>
      <c r="C2637" t="s">
        <v>11034</v>
      </c>
      <c r="D2637" t="s">
        <v>9467</v>
      </c>
      <c r="E2637" t="n">
        <v>0.720239152687951</v>
      </c>
      <c r="F2637" t="n">
        <v>0.999965254493682</v>
      </c>
      <c r="G2637" t="n">
        <v>0.962082549193521</v>
      </c>
      <c r="H2637" t="s">
        <v>12146</v>
      </c>
      <c r="I2637" t="n">
        <v>5</v>
      </c>
    </row>
    <row r="2638">
      <c r="A2638" t="s">
        <v>9022</v>
      </c>
      <c r="B2638" t="s">
        <v>9022</v>
      </c>
      <c r="C2638" t="s">
        <v>11034</v>
      </c>
      <c r="D2638" t="s">
        <v>9467</v>
      </c>
      <c r="E2638" t="n">
        <v>0.720239152687951</v>
      </c>
      <c r="F2638" t="n">
        <v>0.999965254493682</v>
      </c>
      <c r="G2638" t="n">
        <v>0.962082549193521</v>
      </c>
      <c r="H2638" t="s">
        <v>12147</v>
      </c>
      <c r="I2638" t="n">
        <v>5</v>
      </c>
    </row>
    <row r="2639">
      <c r="A2639" t="s">
        <v>2569</v>
      </c>
      <c r="B2639" t="s">
        <v>2569</v>
      </c>
      <c r="C2639" t="s">
        <v>11034</v>
      </c>
      <c r="D2639" t="s">
        <v>9467</v>
      </c>
      <c r="E2639" t="n">
        <v>0.720239152687951</v>
      </c>
      <c r="F2639" t="n">
        <v>0.999965254493682</v>
      </c>
      <c r="G2639" t="n">
        <v>0.962082549193521</v>
      </c>
      <c r="H2639" t="s">
        <v>12148</v>
      </c>
      <c r="I2639" t="n">
        <v>5</v>
      </c>
    </row>
    <row r="2640">
      <c r="A2640" t="s">
        <v>7614</v>
      </c>
      <c r="B2640" t="s">
        <v>7614</v>
      </c>
      <c r="C2640" t="s">
        <v>11034</v>
      </c>
      <c r="D2640" t="s">
        <v>9467</v>
      </c>
      <c r="E2640" t="n">
        <v>0.720239152687951</v>
      </c>
      <c r="F2640" t="n">
        <v>0.999965254493682</v>
      </c>
      <c r="G2640" t="n">
        <v>0.962082549193521</v>
      </c>
      <c r="H2640" t="s">
        <v>12149</v>
      </c>
      <c r="I2640" t="n">
        <v>5</v>
      </c>
    </row>
    <row r="2641">
      <c r="A2641" t="s">
        <v>3268</v>
      </c>
      <c r="B2641" t="s">
        <v>3268</v>
      </c>
      <c r="C2641" t="s">
        <v>11034</v>
      </c>
      <c r="D2641" t="s">
        <v>9467</v>
      </c>
      <c r="E2641" t="n">
        <v>0.720239152687951</v>
      </c>
      <c r="F2641" t="n">
        <v>0.999965254493682</v>
      </c>
      <c r="G2641" t="n">
        <v>0.962082549193521</v>
      </c>
      <c r="H2641" t="s">
        <v>12150</v>
      </c>
      <c r="I2641" t="n">
        <v>5</v>
      </c>
    </row>
    <row r="2642">
      <c r="A2642" t="s">
        <v>7759</v>
      </c>
      <c r="B2642" t="s">
        <v>7759</v>
      </c>
      <c r="C2642" t="s">
        <v>11034</v>
      </c>
      <c r="D2642" t="s">
        <v>9467</v>
      </c>
      <c r="E2642" t="n">
        <v>0.720239152687951</v>
      </c>
      <c r="F2642" t="n">
        <v>0.999965254493682</v>
      </c>
      <c r="G2642" t="n">
        <v>0.962082549193521</v>
      </c>
      <c r="H2642" t="s">
        <v>12151</v>
      </c>
      <c r="I2642" t="n">
        <v>5</v>
      </c>
    </row>
    <row r="2643">
      <c r="A2643" t="s">
        <v>4493</v>
      </c>
      <c r="B2643" t="s">
        <v>4493</v>
      </c>
      <c r="C2643" t="s">
        <v>11034</v>
      </c>
      <c r="D2643" t="s">
        <v>9467</v>
      </c>
      <c r="E2643" t="n">
        <v>0.720239152687951</v>
      </c>
      <c r="F2643" t="n">
        <v>0.999965254493682</v>
      </c>
      <c r="G2643" t="n">
        <v>0.962082549193521</v>
      </c>
      <c r="H2643" t="s">
        <v>12152</v>
      </c>
      <c r="I2643" t="n">
        <v>5</v>
      </c>
    </row>
    <row r="2644">
      <c r="A2644" t="s">
        <v>9199</v>
      </c>
      <c r="B2644" t="s">
        <v>9199</v>
      </c>
      <c r="C2644" t="s">
        <v>11034</v>
      </c>
      <c r="D2644" t="s">
        <v>9467</v>
      </c>
      <c r="E2644" t="n">
        <v>0.720239152687951</v>
      </c>
      <c r="F2644" t="n">
        <v>0.999965254493682</v>
      </c>
      <c r="G2644" t="n">
        <v>0.962082549193521</v>
      </c>
      <c r="H2644" t="s">
        <v>12153</v>
      </c>
      <c r="I2644" t="n">
        <v>5</v>
      </c>
    </row>
    <row r="2645">
      <c r="A2645" t="s">
        <v>8476</v>
      </c>
      <c r="B2645" t="s">
        <v>8476</v>
      </c>
      <c r="C2645" t="s">
        <v>11034</v>
      </c>
      <c r="D2645" t="s">
        <v>9467</v>
      </c>
      <c r="E2645" t="n">
        <v>0.720239152687951</v>
      </c>
      <c r="F2645" t="n">
        <v>0.999965254493682</v>
      </c>
      <c r="G2645" t="n">
        <v>0.962082549193521</v>
      </c>
      <c r="H2645" t="s">
        <v>12154</v>
      </c>
      <c r="I2645" t="n">
        <v>5</v>
      </c>
    </row>
    <row r="2646">
      <c r="A2646" t="s">
        <v>2694</v>
      </c>
      <c r="B2646" t="s">
        <v>2694</v>
      </c>
      <c r="C2646" t="s">
        <v>11034</v>
      </c>
      <c r="D2646" t="s">
        <v>9467</v>
      </c>
      <c r="E2646" t="n">
        <v>0.720239152687951</v>
      </c>
      <c r="F2646" t="n">
        <v>0.999965254493682</v>
      </c>
      <c r="G2646" t="n">
        <v>0.962082549193521</v>
      </c>
      <c r="H2646" t="s">
        <v>12155</v>
      </c>
      <c r="I2646" t="n">
        <v>5</v>
      </c>
    </row>
    <row r="2647">
      <c r="A2647" t="s">
        <v>8086</v>
      </c>
      <c r="B2647" t="s">
        <v>8086</v>
      </c>
      <c r="C2647" t="s">
        <v>11034</v>
      </c>
      <c r="D2647" t="s">
        <v>9467</v>
      </c>
      <c r="E2647" t="n">
        <v>0.720239152687951</v>
      </c>
      <c r="F2647" t="n">
        <v>0.999965254493682</v>
      </c>
      <c r="G2647" t="n">
        <v>0.962082549193521</v>
      </c>
      <c r="H2647" t="s">
        <v>12156</v>
      </c>
      <c r="I2647" t="n">
        <v>5</v>
      </c>
    </row>
    <row r="2648">
      <c r="A2648" t="s">
        <v>1811</v>
      </c>
      <c r="B2648" t="s">
        <v>1811</v>
      </c>
      <c r="C2648" t="s">
        <v>11034</v>
      </c>
      <c r="D2648" t="s">
        <v>9467</v>
      </c>
      <c r="E2648" t="n">
        <v>0.720239152687951</v>
      </c>
      <c r="F2648" t="n">
        <v>0.999965254493682</v>
      </c>
      <c r="G2648" t="n">
        <v>0.962082549193521</v>
      </c>
      <c r="H2648" t="s">
        <v>12157</v>
      </c>
      <c r="I2648" t="n">
        <v>5</v>
      </c>
    </row>
    <row r="2649">
      <c r="A2649" t="s">
        <v>6075</v>
      </c>
      <c r="B2649" t="s">
        <v>6075</v>
      </c>
      <c r="C2649" t="s">
        <v>11034</v>
      </c>
      <c r="D2649" t="s">
        <v>9467</v>
      </c>
      <c r="E2649" t="n">
        <v>0.720239152687951</v>
      </c>
      <c r="F2649" t="n">
        <v>0.999965254493682</v>
      </c>
      <c r="G2649" t="n">
        <v>0.962082549193521</v>
      </c>
      <c r="H2649" t="s">
        <v>12158</v>
      </c>
      <c r="I2649" t="n">
        <v>5</v>
      </c>
    </row>
    <row r="2650">
      <c r="A2650" t="s">
        <v>2169</v>
      </c>
      <c r="B2650" t="s">
        <v>2169</v>
      </c>
      <c r="C2650" t="s">
        <v>11034</v>
      </c>
      <c r="D2650" t="s">
        <v>9467</v>
      </c>
      <c r="E2650" t="n">
        <v>0.720239152687951</v>
      </c>
      <c r="F2650" t="n">
        <v>0.999965254493682</v>
      </c>
      <c r="G2650" t="n">
        <v>0.962082549193521</v>
      </c>
      <c r="H2650" t="s">
        <v>12159</v>
      </c>
      <c r="I2650" t="n">
        <v>5</v>
      </c>
    </row>
    <row r="2651">
      <c r="A2651" t="s">
        <v>3675</v>
      </c>
      <c r="B2651" t="s">
        <v>3675</v>
      </c>
      <c r="C2651" t="s">
        <v>11034</v>
      </c>
      <c r="D2651" t="s">
        <v>9467</v>
      </c>
      <c r="E2651" t="n">
        <v>0.720239152687951</v>
      </c>
      <c r="F2651" t="n">
        <v>0.999965254493682</v>
      </c>
      <c r="G2651" t="n">
        <v>0.962082549193521</v>
      </c>
      <c r="H2651" t="s">
        <v>12160</v>
      </c>
      <c r="I2651" t="n">
        <v>5</v>
      </c>
    </row>
    <row r="2652">
      <c r="A2652" t="s">
        <v>5476</v>
      </c>
      <c r="B2652" t="s">
        <v>5476</v>
      </c>
      <c r="C2652" t="s">
        <v>11034</v>
      </c>
      <c r="D2652" t="s">
        <v>9467</v>
      </c>
      <c r="E2652" t="n">
        <v>0.720239152687951</v>
      </c>
      <c r="F2652" t="n">
        <v>0.999965254493682</v>
      </c>
      <c r="G2652" t="n">
        <v>0.962082549193521</v>
      </c>
      <c r="H2652" t="s">
        <v>12161</v>
      </c>
      <c r="I2652" t="n">
        <v>5</v>
      </c>
    </row>
    <row r="2653">
      <c r="A2653" t="s">
        <v>4966</v>
      </c>
      <c r="B2653" t="s">
        <v>4966</v>
      </c>
      <c r="C2653" t="s">
        <v>11034</v>
      </c>
      <c r="D2653" t="s">
        <v>9467</v>
      </c>
      <c r="E2653" t="n">
        <v>0.720239152687951</v>
      </c>
      <c r="F2653" t="n">
        <v>0.999965254493682</v>
      </c>
      <c r="G2653" t="n">
        <v>0.962082549193521</v>
      </c>
      <c r="H2653" t="s">
        <v>12162</v>
      </c>
      <c r="I2653" t="n">
        <v>5</v>
      </c>
    </row>
    <row r="2654">
      <c r="A2654" t="s">
        <v>1814</v>
      </c>
      <c r="B2654" t="s">
        <v>1814</v>
      </c>
      <c r="C2654" t="s">
        <v>11034</v>
      </c>
      <c r="D2654" t="s">
        <v>9467</v>
      </c>
      <c r="E2654" t="n">
        <v>0.720239152687951</v>
      </c>
      <c r="F2654" t="n">
        <v>0.999965254493682</v>
      </c>
      <c r="G2654" t="n">
        <v>0.962082549193521</v>
      </c>
      <c r="H2654" t="s">
        <v>12163</v>
      </c>
      <c r="I2654" t="n">
        <v>5</v>
      </c>
    </row>
    <row r="2655">
      <c r="A2655" t="s">
        <v>7460</v>
      </c>
      <c r="B2655" t="s">
        <v>7460</v>
      </c>
      <c r="C2655" t="s">
        <v>11034</v>
      </c>
      <c r="D2655" t="s">
        <v>9467</v>
      </c>
      <c r="E2655" t="n">
        <v>0.720239152687951</v>
      </c>
      <c r="F2655" t="n">
        <v>0.999965254493682</v>
      </c>
      <c r="G2655" t="n">
        <v>0.962082549193521</v>
      </c>
      <c r="H2655" t="s">
        <v>11074</v>
      </c>
      <c r="I2655" t="n">
        <v>5</v>
      </c>
    </row>
    <row r="2656">
      <c r="A2656" t="s">
        <v>5104</v>
      </c>
      <c r="B2656" t="s">
        <v>5104</v>
      </c>
      <c r="C2656" t="s">
        <v>11034</v>
      </c>
      <c r="D2656" t="s">
        <v>9467</v>
      </c>
      <c r="E2656" t="n">
        <v>0.720239152687951</v>
      </c>
      <c r="F2656" t="n">
        <v>0.999965254493682</v>
      </c>
      <c r="G2656" t="n">
        <v>0.962082549193521</v>
      </c>
      <c r="H2656" t="s">
        <v>12164</v>
      </c>
      <c r="I2656" t="n">
        <v>5</v>
      </c>
    </row>
    <row r="2657">
      <c r="A2657" t="s">
        <v>4527</v>
      </c>
      <c r="B2657" t="s">
        <v>4527</v>
      </c>
      <c r="C2657" t="s">
        <v>11034</v>
      </c>
      <c r="D2657" t="s">
        <v>9467</v>
      </c>
      <c r="E2657" t="n">
        <v>0.720239152687951</v>
      </c>
      <c r="F2657" t="n">
        <v>0.999965254493682</v>
      </c>
      <c r="G2657" t="n">
        <v>0.962082549193521</v>
      </c>
      <c r="H2657" t="s">
        <v>12165</v>
      </c>
      <c r="I2657" t="n">
        <v>5</v>
      </c>
    </row>
    <row r="2658">
      <c r="A2658" t="s">
        <v>8149</v>
      </c>
      <c r="B2658" t="s">
        <v>8149</v>
      </c>
      <c r="C2658" t="s">
        <v>11034</v>
      </c>
      <c r="D2658" t="s">
        <v>9467</v>
      </c>
      <c r="E2658" t="n">
        <v>0.720239152687951</v>
      </c>
      <c r="F2658" t="n">
        <v>0.999965254493682</v>
      </c>
      <c r="G2658" t="n">
        <v>0.962082549193521</v>
      </c>
      <c r="H2658" t="s">
        <v>12166</v>
      </c>
      <c r="I2658" t="n">
        <v>5</v>
      </c>
    </row>
    <row r="2659">
      <c r="A2659" t="s">
        <v>8945</v>
      </c>
      <c r="B2659" t="s">
        <v>8945</v>
      </c>
      <c r="C2659" t="s">
        <v>11034</v>
      </c>
      <c r="D2659" t="s">
        <v>9467</v>
      </c>
      <c r="E2659" t="n">
        <v>0.720239152687951</v>
      </c>
      <c r="F2659" t="n">
        <v>0.999965254493682</v>
      </c>
      <c r="G2659" t="n">
        <v>0.962082549193521</v>
      </c>
      <c r="H2659" t="s">
        <v>12167</v>
      </c>
      <c r="I2659" t="n">
        <v>5</v>
      </c>
    </row>
    <row r="2660">
      <c r="A2660" t="s">
        <v>8171</v>
      </c>
      <c r="B2660" t="s">
        <v>8171</v>
      </c>
      <c r="C2660" t="s">
        <v>11034</v>
      </c>
      <c r="D2660" t="s">
        <v>9467</v>
      </c>
      <c r="E2660" t="n">
        <v>0.720239152687951</v>
      </c>
      <c r="F2660" t="n">
        <v>0.999965254493682</v>
      </c>
      <c r="G2660" t="n">
        <v>0.962082549193521</v>
      </c>
      <c r="H2660" t="s">
        <v>12168</v>
      </c>
      <c r="I2660" t="n">
        <v>5</v>
      </c>
    </row>
    <row r="2661">
      <c r="A2661" t="s">
        <v>5669</v>
      </c>
      <c r="B2661" t="s">
        <v>5669</v>
      </c>
      <c r="C2661" t="s">
        <v>11034</v>
      </c>
      <c r="D2661" t="s">
        <v>9467</v>
      </c>
      <c r="E2661" t="n">
        <v>0.720239152687951</v>
      </c>
      <c r="F2661" t="n">
        <v>0.999965254493682</v>
      </c>
      <c r="G2661" t="n">
        <v>0.962082549193521</v>
      </c>
      <c r="H2661" t="s">
        <v>12169</v>
      </c>
      <c r="I2661" t="n">
        <v>5</v>
      </c>
    </row>
    <row r="2662">
      <c r="A2662" t="s">
        <v>5204</v>
      </c>
      <c r="B2662" t="s">
        <v>5204</v>
      </c>
      <c r="C2662" t="s">
        <v>11034</v>
      </c>
      <c r="D2662" t="s">
        <v>9467</v>
      </c>
      <c r="E2662" t="n">
        <v>0.720239152687951</v>
      </c>
      <c r="F2662" t="n">
        <v>0.999965254493682</v>
      </c>
      <c r="G2662" t="n">
        <v>0.962082549193521</v>
      </c>
      <c r="H2662" t="s">
        <v>12170</v>
      </c>
      <c r="I2662" t="n">
        <v>5</v>
      </c>
    </row>
    <row r="2663">
      <c r="A2663" t="s">
        <v>8110</v>
      </c>
      <c r="B2663" t="s">
        <v>8110</v>
      </c>
      <c r="C2663" t="s">
        <v>11034</v>
      </c>
      <c r="D2663" t="s">
        <v>9467</v>
      </c>
      <c r="E2663" t="n">
        <v>0.720239152687951</v>
      </c>
      <c r="F2663" t="n">
        <v>0.999965254493682</v>
      </c>
      <c r="G2663" t="n">
        <v>0.962082549193521</v>
      </c>
      <c r="H2663" t="s">
        <v>12171</v>
      </c>
      <c r="I2663" t="n">
        <v>5</v>
      </c>
    </row>
    <row r="2664">
      <c r="A2664" t="s">
        <v>4984</v>
      </c>
      <c r="B2664" t="s">
        <v>4984</v>
      </c>
      <c r="C2664" t="s">
        <v>11034</v>
      </c>
      <c r="D2664" t="s">
        <v>9467</v>
      </c>
      <c r="E2664" t="n">
        <v>0.720239152687951</v>
      </c>
      <c r="F2664" t="n">
        <v>0.999965254493682</v>
      </c>
      <c r="G2664" t="n">
        <v>0.962082549193521</v>
      </c>
      <c r="H2664" t="s">
        <v>12172</v>
      </c>
      <c r="I2664" t="n">
        <v>5</v>
      </c>
    </row>
    <row r="2665">
      <c r="A2665" t="s">
        <v>8962</v>
      </c>
      <c r="B2665" t="s">
        <v>8962</v>
      </c>
      <c r="C2665" t="s">
        <v>11034</v>
      </c>
      <c r="D2665" t="s">
        <v>9467</v>
      </c>
      <c r="E2665" t="n">
        <v>0.720239152687951</v>
      </c>
      <c r="F2665" t="n">
        <v>0.999965254493682</v>
      </c>
      <c r="G2665" t="n">
        <v>0.962082549193521</v>
      </c>
      <c r="H2665" t="s">
        <v>12173</v>
      </c>
      <c r="I2665" t="n">
        <v>5</v>
      </c>
    </row>
    <row r="2666">
      <c r="A2666" t="s">
        <v>7735</v>
      </c>
      <c r="B2666" t="s">
        <v>7735</v>
      </c>
      <c r="C2666" t="s">
        <v>11034</v>
      </c>
      <c r="D2666" t="s">
        <v>9467</v>
      </c>
      <c r="E2666" t="n">
        <v>0.720239152687951</v>
      </c>
      <c r="F2666" t="n">
        <v>0.999965254493682</v>
      </c>
      <c r="G2666" t="n">
        <v>0.962082549193521</v>
      </c>
      <c r="H2666" t="s">
        <v>11085</v>
      </c>
      <c r="I2666" t="n">
        <v>5</v>
      </c>
    </row>
    <row r="2667">
      <c r="A2667" t="s">
        <v>1679</v>
      </c>
      <c r="B2667" t="s">
        <v>1679</v>
      </c>
      <c r="C2667" t="s">
        <v>11034</v>
      </c>
      <c r="D2667" t="s">
        <v>9467</v>
      </c>
      <c r="E2667" t="n">
        <v>0.720239152687951</v>
      </c>
      <c r="F2667" t="n">
        <v>0.999965254493682</v>
      </c>
      <c r="G2667" t="n">
        <v>0.962082549193521</v>
      </c>
      <c r="H2667" t="s">
        <v>12174</v>
      </c>
      <c r="I2667" t="n">
        <v>5</v>
      </c>
    </row>
    <row r="2668">
      <c r="A2668" t="s">
        <v>2843</v>
      </c>
      <c r="B2668" t="s">
        <v>2843</v>
      </c>
      <c r="C2668" t="s">
        <v>11034</v>
      </c>
      <c r="D2668" t="s">
        <v>9467</v>
      </c>
      <c r="E2668" t="n">
        <v>0.720239152687951</v>
      </c>
      <c r="F2668" t="n">
        <v>0.999965254493682</v>
      </c>
      <c r="G2668" t="n">
        <v>0.962082549193521</v>
      </c>
      <c r="H2668" t="s">
        <v>12175</v>
      </c>
      <c r="I2668" t="n">
        <v>5</v>
      </c>
    </row>
    <row r="2669">
      <c r="A2669" t="s">
        <v>7232</v>
      </c>
      <c r="B2669" t="s">
        <v>7232</v>
      </c>
      <c r="C2669" t="s">
        <v>11034</v>
      </c>
      <c r="D2669" t="s">
        <v>9467</v>
      </c>
      <c r="E2669" t="n">
        <v>0.720239152687951</v>
      </c>
      <c r="F2669" t="n">
        <v>0.999965254493682</v>
      </c>
      <c r="G2669" t="n">
        <v>0.962082549193521</v>
      </c>
      <c r="H2669" t="s">
        <v>12176</v>
      </c>
      <c r="I2669" t="n">
        <v>5</v>
      </c>
    </row>
    <row r="2670">
      <c r="A2670" t="s">
        <v>167</v>
      </c>
      <c r="B2670" t="s">
        <v>167</v>
      </c>
      <c r="C2670" t="s">
        <v>11034</v>
      </c>
      <c r="D2670" t="s">
        <v>9467</v>
      </c>
      <c r="E2670" t="n">
        <v>0.720239152687951</v>
      </c>
      <c r="F2670" t="n">
        <v>0.999965254493682</v>
      </c>
      <c r="G2670" t="n">
        <v>0.962082549193521</v>
      </c>
      <c r="H2670" t="s">
        <v>12177</v>
      </c>
      <c r="I2670" t="n">
        <v>5</v>
      </c>
    </row>
    <row r="2671">
      <c r="A2671" t="s">
        <v>7044</v>
      </c>
      <c r="B2671" t="s">
        <v>7044</v>
      </c>
      <c r="C2671" t="s">
        <v>9571</v>
      </c>
      <c r="D2671" t="s">
        <v>9511</v>
      </c>
      <c r="E2671" t="n">
        <v>0.721134102226741</v>
      </c>
      <c r="F2671" t="n">
        <v>0.999965254493682</v>
      </c>
      <c r="G2671" t="n">
        <v>0.962082549193521</v>
      </c>
      <c r="H2671" t="s">
        <v>12178</v>
      </c>
      <c r="I2671" t="n">
        <v>40</v>
      </c>
    </row>
    <row r="2672">
      <c r="A2672" t="s">
        <v>6991</v>
      </c>
      <c r="B2672" t="s">
        <v>6991</v>
      </c>
      <c r="C2672" t="s">
        <v>9428</v>
      </c>
      <c r="D2672" t="s">
        <v>9484</v>
      </c>
      <c r="E2672" t="n">
        <v>0.724597910817741</v>
      </c>
      <c r="F2672" t="n">
        <v>0.999965254493682</v>
      </c>
      <c r="G2672" t="n">
        <v>0.962082549193521</v>
      </c>
      <c r="H2672" t="s">
        <v>12179</v>
      </c>
      <c r="I2672" t="n">
        <v>12</v>
      </c>
    </row>
    <row r="2673">
      <c r="A2673" t="s">
        <v>8434</v>
      </c>
      <c r="B2673" t="s">
        <v>8434</v>
      </c>
      <c r="C2673" t="s">
        <v>9428</v>
      </c>
      <c r="D2673" t="s">
        <v>9484</v>
      </c>
      <c r="E2673" t="n">
        <v>0.724597910817741</v>
      </c>
      <c r="F2673" t="n">
        <v>0.999965254493682</v>
      </c>
      <c r="G2673" t="n">
        <v>0.962082549193521</v>
      </c>
      <c r="H2673" t="s">
        <v>12180</v>
      </c>
      <c r="I2673" t="n">
        <v>12</v>
      </c>
    </row>
    <row r="2674">
      <c r="A2674" t="s">
        <v>2470</v>
      </c>
      <c r="B2674" t="s">
        <v>2470</v>
      </c>
      <c r="C2674" t="s">
        <v>9428</v>
      </c>
      <c r="D2674" t="s">
        <v>9484</v>
      </c>
      <c r="E2674" t="n">
        <v>0.724597910817741</v>
      </c>
      <c r="F2674" t="n">
        <v>0.999965254493682</v>
      </c>
      <c r="G2674" t="n">
        <v>0.962082549193521</v>
      </c>
      <c r="H2674" t="s">
        <v>12181</v>
      </c>
      <c r="I2674" t="n">
        <v>12</v>
      </c>
    </row>
    <row r="2675">
      <c r="A2675" t="s">
        <v>8056</v>
      </c>
      <c r="B2675" t="s">
        <v>8056</v>
      </c>
      <c r="C2675" t="s">
        <v>9428</v>
      </c>
      <c r="D2675" t="s">
        <v>9484</v>
      </c>
      <c r="E2675" t="n">
        <v>0.724597910817741</v>
      </c>
      <c r="F2675" t="n">
        <v>0.999965254493682</v>
      </c>
      <c r="G2675" t="n">
        <v>0.962082549193521</v>
      </c>
      <c r="H2675" t="s">
        <v>12182</v>
      </c>
      <c r="I2675" t="n">
        <v>12</v>
      </c>
    </row>
    <row r="2676">
      <c r="A2676" t="s">
        <v>2999</v>
      </c>
      <c r="B2676" t="s">
        <v>2999</v>
      </c>
      <c r="C2676" t="s">
        <v>9428</v>
      </c>
      <c r="D2676" t="s">
        <v>9484</v>
      </c>
      <c r="E2676" t="n">
        <v>0.724597910817741</v>
      </c>
      <c r="F2676" t="n">
        <v>0.999965254493682</v>
      </c>
      <c r="G2676" t="n">
        <v>0.962082549193521</v>
      </c>
      <c r="H2676" t="s">
        <v>12183</v>
      </c>
      <c r="I2676" t="n">
        <v>12</v>
      </c>
    </row>
    <row r="2677">
      <c r="A2677" t="s">
        <v>6611</v>
      </c>
      <c r="B2677" t="s">
        <v>6611</v>
      </c>
      <c r="C2677" t="s">
        <v>9341</v>
      </c>
      <c r="D2677" t="s">
        <v>9438</v>
      </c>
      <c r="E2677" t="n">
        <v>0.724689813041867</v>
      </c>
      <c r="F2677" t="n">
        <v>0.999965254493682</v>
      </c>
      <c r="G2677" t="n">
        <v>0.962082549193521</v>
      </c>
      <c r="H2677" t="s">
        <v>12184</v>
      </c>
      <c r="I2677" t="n">
        <v>23</v>
      </c>
    </row>
    <row r="2678">
      <c r="A2678" t="s">
        <v>1638</v>
      </c>
      <c r="B2678" t="s">
        <v>1638</v>
      </c>
      <c r="C2678" t="s">
        <v>9525</v>
      </c>
      <c r="D2678" t="s">
        <v>9668</v>
      </c>
      <c r="E2678" t="n">
        <v>0.725992047780824</v>
      </c>
      <c r="F2678" t="n">
        <v>0.999965254493682</v>
      </c>
      <c r="G2678" t="n">
        <v>0.962082549193521</v>
      </c>
      <c r="H2678" t="s">
        <v>12185</v>
      </c>
      <c r="I2678" t="n">
        <v>15</v>
      </c>
    </row>
    <row r="2679">
      <c r="A2679" t="s">
        <v>2697</v>
      </c>
      <c r="B2679" t="s">
        <v>2697</v>
      </c>
      <c r="C2679" t="s">
        <v>9416</v>
      </c>
      <c r="D2679" t="s">
        <v>9473</v>
      </c>
      <c r="E2679" t="n">
        <v>0.726484325060642</v>
      </c>
      <c r="F2679" t="n">
        <v>0.999965254493682</v>
      </c>
      <c r="G2679" t="n">
        <v>0.962082549193521</v>
      </c>
      <c r="H2679" t="s">
        <v>12186</v>
      </c>
      <c r="I2679" t="n">
        <v>9</v>
      </c>
    </row>
    <row r="2680">
      <c r="A2680" t="s">
        <v>3196</v>
      </c>
      <c r="B2680" t="s">
        <v>3196</v>
      </c>
      <c r="C2680" t="s">
        <v>9416</v>
      </c>
      <c r="D2680" t="s">
        <v>9473</v>
      </c>
      <c r="E2680" t="n">
        <v>0.726484325060642</v>
      </c>
      <c r="F2680" t="n">
        <v>0.999965254493682</v>
      </c>
      <c r="G2680" t="n">
        <v>0.962082549193521</v>
      </c>
      <c r="H2680" t="s">
        <v>12187</v>
      </c>
      <c r="I2680" t="n">
        <v>9</v>
      </c>
    </row>
    <row r="2681">
      <c r="A2681" t="s">
        <v>7119</v>
      </c>
      <c r="B2681" t="s">
        <v>7119</v>
      </c>
      <c r="C2681" t="s">
        <v>9416</v>
      </c>
      <c r="D2681" t="s">
        <v>9473</v>
      </c>
      <c r="E2681" t="n">
        <v>0.726484325060642</v>
      </c>
      <c r="F2681" t="n">
        <v>0.999965254493682</v>
      </c>
      <c r="G2681" t="n">
        <v>0.962082549193521</v>
      </c>
      <c r="H2681" t="s">
        <v>12188</v>
      </c>
      <c r="I2681" t="n">
        <v>9</v>
      </c>
    </row>
    <row r="2682">
      <c r="A2682" t="s">
        <v>5092</v>
      </c>
      <c r="B2682" t="s">
        <v>5092</v>
      </c>
      <c r="C2682" t="s">
        <v>9416</v>
      </c>
      <c r="D2682" t="s">
        <v>9473</v>
      </c>
      <c r="E2682" t="n">
        <v>0.726484325060642</v>
      </c>
      <c r="F2682" t="n">
        <v>0.999965254493682</v>
      </c>
      <c r="G2682" t="n">
        <v>0.962082549193521</v>
      </c>
      <c r="H2682" t="s">
        <v>12189</v>
      </c>
      <c r="I2682" t="n">
        <v>9</v>
      </c>
    </row>
    <row r="2683">
      <c r="A2683" t="s">
        <v>5915</v>
      </c>
      <c r="B2683" t="s">
        <v>5915</v>
      </c>
      <c r="C2683" t="s">
        <v>9416</v>
      </c>
      <c r="D2683" t="s">
        <v>9473</v>
      </c>
      <c r="E2683" t="n">
        <v>0.726484325060642</v>
      </c>
      <c r="F2683" t="n">
        <v>0.999965254493682</v>
      </c>
      <c r="G2683" t="n">
        <v>0.962082549193521</v>
      </c>
      <c r="H2683" t="s">
        <v>12190</v>
      </c>
      <c r="I2683" t="n">
        <v>9</v>
      </c>
    </row>
    <row r="2684">
      <c r="A2684" t="s">
        <v>6560</v>
      </c>
      <c r="B2684" t="s">
        <v>6560</v>
      </c>
      <c r="C2684" t="s">
        <v>9416</v>
      </c>
      <c r="D2684" t="s">
        <v>9473</v>
      </c>
      <c r="E2684" t="n">
        <v>0.726484325060642</v>
      </c>
      <c r="F2684" t="n">
        <v>0.999965254493682</v>
      </c>
      <c r="G2684" t="n">
        <v>0.962082549193521</v>
      </c>
      <c r="H2684" t="s">
        <v>12191</v>
      </c>
      <c r="I2684" t="n">
        <v>9</v>
      </c>
    </row>
    <row r="2685">
      <c r="A2685" t="s">
        <v>3005</v>
      </c>
      <c r="B2685" t="s">
        <v>3005</v>
      </c>
      <c r="C2685" t="s">
        <v>9416</v>
      </c>
      <c r="D2685" t="s">
        <v>9473</v>
      </c>
      <c r="E2685" t="n">
        <v>0.726484325060642</v>
      </c>
      <c r="F2685" t="n">
        <v>0.999965254493682</v>
      </c>
      <c r="G2685" t="n">
        <v>0.962082549193521</v>
      </c>
      <c r="H2685" t="s">
        <v>12192</v>
      </c>
      <c r="I2685" t="n">
        <v>9</v>
      </c>
    </row>
    <row r="2686">
      <c r="A2686" t="s">
        <v>7577</v>
      </c>
      <c r="B2686" t="s">
        <v>7577</v>
      </c>
      <c r="C2686" t="s">
        <v>9416</v>
      </c>
      <c r="D2686" t="s">
        <v>9473</v>
      </c>
      <c r="E2686" t="n">
        <v>0.726484325060642</v>
      </c>
      <c r="F2686" t="n">
        <v>0.999965254493682</v>
      </c>
      <c r="G2686" t="n">
        <v>0.962082549193521</v>
      </c>
      <c r="H2686" t="s">
        <v>12193</v>
      </c>
      <c r="I2686" t="n">
        <v>9</v>
      </c>
    </row>
    <row r="2687">
      <c r="A2687" t="s">
        <v>2752</v>
      </c>
      <c r="B2687" t="s">
        <v>2752</v>
      </c>
      <c r="C2687" t="s">
        <v>9416</v>
      </c>
      <c r="D2687" t="s">
        <v>9473</v>
      </c>
      <c r="E2687" t="n">
        <v>0.726484325060642</v>
      </c>
      <c r="F2687" t="n">
        <v>0.999965254493682</v>
      </c>
      <c r="G2687" t="n">
        <v>0.962082549193521</v>
      </c>
      <c r="H2687" t="s">
        <v>12194</v>
      </c>
      <c r="I2687" t="n">
        <v>9</v>
      </c>
    </row>
    <row r="2688">
      <c r="A2688" t="s">
        <v>2241</v>
      </c>
      <c r="B2688" t="s">
        <v>2241</v>
      </c>
      <c r="C2688" t="s">
        <v>9416</v>
      </c>
      <c r="D2688" t="s">
        <v>9473</v>
      </c>
      <c r="E2688" t="n">
        <v>0.726484325060642</v>
      </c>
      <c r="F2688" t="n">
        <v>0.999965254493682</v>
      </c>
      <c r="G2688" t="n">
        <v>0.962082549193521</v>
      </c>
      <c r="H2688" t="s">
        <v>12195</v>
      </c>
      <c r="I2688" t="n">
        <v>9</v>
      </c>
    </row>
    <row r="2689">
      <c r="A2689" t="s">
        <v>4330</v>
      </c>
      <c r="B2689" t="s">
        <v>4330</v>
      </c>
      <c r="C2689" t="s">
        <v>9416</v>
      </c>
      <c r="D2689" t="s">
        <v>9473</v>
      </c>
      <c r="E2689" t="n">
        <v>0.726484325060642</v>
      </c>
      <c r="F2689" t="n">
        <v>0.999965254493682</v>
      </c>
      <c r="G2689" t="n">
        <v>0.962082549193521</v>
      </c>
      <c r="H2689" t="s">
        <v>11163</v>
      </c>
      <c r="I2689" t="n">
        <v>9</v>
      </c>
    </row>
    <row r="2690">
      <c r="A2690" t="s">
        <v>3394</v>
      </c>
      <c r="B2690" t="s">
        <v>3394</v>
      </c>
      <c r="C2690" t="s">
        <v>9416</v>
      </c>
      <c r="D2690" t="s">
        <v>9473</v>
      </c>
      <c r="E2690" t="n">
        <v>0.726484325060642</v>
      </c>
      <c r="F2690" t="n">
        <v>0.999965254493682</v>
      </c>
      <c r="G2690" t="n">
        <v>0.962082549193521</v>
      </c>
      <c r="H2690" t="s">
        <v>12196</v>
      </c>
      <c r="I2690" t="n">
        <v>9</v>
      </c>
    </row>
    <row r="2691">
      <c r="A2691" t="s">
        <v>4605</v>
      </c>
      <c r="B2691" t="s">
        <v>4605</v>
      </c>
      <c r="C2691" t="s">
        <v>9492</v>
      </c>
      <c r="D2691" t="s">
        <v>12197</v>
      </c>
      <c r="E2691" t="n">
        <v>0.728168479379165</v>
      </c>
      <c r="F2691" t="n">
        <v>0.999965254493682</v>
      </c>
      <c r="G2691" t="n">
        <v>0.962082549193521</v>
      </c>
      <c r="H2691" t="s">
        <v>12198</v>
      </c>
      <c r="I2691" t="n">
        <v>43</v>
      </c>
    </row>
    <row r="2692">
      <c r="A2692" t="s">
        <v>4650</v>
      </c>
      <c r="B2692" t="s">
        <v>4650</v>
      </c>
      <c r="C2692" t="s">
        <v>9365</v>
      </c>
      <c r="D2692" t="s">
        <v>9560</v>
      </c>
      <c r="E2692" t="n">
        <v>0.729062670876065</v>
      </c>
      <c r="F2692" t="n">
        <v>0.999965254493682</v>
      </c>
      <c r="G2692" t="n">
        <v>0.962082549193521</v>
      </c>
      <c r="H2692" t="s">
        <v>12199</v>
      </c>
      <c r="I2692" t="n">
        <v>18</v>
      </c>
    </row>
    <row r="2693">
      <c r="A2693" t="s">
        <v>5616</v>
      </c>
      <c r="B2693" t="s">
        <v>5616</v>
      </c>
      <c r="C2693" t="s">
        <v>9476</v>
      </c>
      <c r="D2693" t="s">
        <v>9553</v>
      </c>
      <c r="E2693" t="n">
        <v>0.729621118586186</v>
      </c>
      <c r="F2693" t="n">
        <v>0.999965254493682</v>
      </c>
      <c r="G2693" t="n">
        <v>0.962082549193521</v>
      </c>
      <c r="H2693" t="s">
        <v>12200</v>
      </c>
      <c r="I2693" t="n">
        <v>31</v>
      </c>
    </row>
    <row r="2694">
      <c r="A2694" t="s">
        <v>8191</v>
      </c>
      <c r="B2694" t="s">
        <v>8191</v>
      </c>
      <c r="C2694" t="s">
        <v>9362</v>
      </c>
      <c r="D2694" t="s">
        <v>10248</v>
      </c>
      <c r="E2694" t="n">
        <v>0.733062915328629</v>
      </c>
      <c r="F2694" t="n">
        <v>0.999965254493682</v>
      </c>
      <c r="G2694" t="n">
        <v>0.962082549193521</v>
      </c>
      <c r="H2694" t="s">
        <v>12201</v>
      </c>
      <c r="I2694" t="n">
        <v>21</v>
      </c>
    </row>
    <row r="2695">
      <c r="A2695" t="s">
        <v>5257</v>
      </c>
      <c r="B2695" t="s">
        <v>5257</v>
      </c>
      <c r="C2695" t="s">
        <v>10316</v>
      </c>
      <c r="D2695" t="s">
        <v>9562</v>
      </c>
      <c r="E2695" t="n">
        <v>0.735804265442566</v>
      </c>
      <c r="F2695" t="n">
        <v>0.999965254493682</v>
      </c>
      <c r="G2695" t="n">
        <v>0.962082549193521</v>
      </c>
      <c r="H2695" t="s">
        <v>12202</v>
      </c>
      <c r="I2695" t="n">
        <v>6</v>
      </c>
    </row>
    <row r="2696">
      <c r="A2696" t="s">
        <v>8326</v>
      </c>
      <c r="B2696" t="s">
        <v>8326</v>
      </c>
      <c r="C2696" t="s">
        <v>10316</v>
      </c>
      <c r="D2696" t="s">
        <v>9562</v>
      </c>
      <c r="E2696" t="n">
        <v>0.735804265442566</v>
      </c>
      <c r="F2696" t="n">
        <v>0.999965254493682</v>
      </c>
      <c r="G2696" t="n">
        <v>0.962082549193521</v>
      </c>
      <c r="H2696" t="s">
        <v>12203</v>
      </c>
      <c r="I2696" t="n">
        <v>6</v>
      </c>
    </row>
    <row r="2697">
      <c r="A2697" t="s">
        <v>8025</v>
      </c>
      <c r="B2697" t="s">
        <v>8025</v>
      </c>
      <c r="C2697" t="s">
        <v>10316</v>
      </c>
      <c r="D2697" t="s">
        <v>9562</v>
      </c>
      <c r="E2697" t="n">
        <v>0.735804265442566</v>
      </c>
      <c r="F2697" t="n">
        <v>0.999965254493682</v>
      </c>
      <c r="G2697" t="n">
        <v>0.962082549193521</v>
      </c>
      <c r="H2697" t="s">
        <v>12204</v>
      </c>
      <c r="I2697" t="n">
        <v>6</v>
      </c>
    </row>
    <row r="2698">
      <c r="A2698" t="s">
        <v>8186</v>
      </c>
      <c r="B2698" t="s">
        <v>8186</v>
      </c>
      <c r="C2698" t="s">
        <v>10316</v>
      </c>
      <c r="D2698" t="s">
        <v>9562</v>
      </c>
      <c r="E2698" t="n">
        <v>0.735804265442566</v>
      </c>
      <c r="F2698" t="n">
        <v>0.999965254493682</v>
      </c>
      <c r="G2698" t="n">
        <v>0.962082549193521</v>
      </c>
      <c r="H2698" t="s">
        <v>12205</v>
      </c>
      <c r="I2698" t="n">
        <v>6</v>
      </c>
    </row>
    <row r="2699">
      <c r="A2699" t="s">
        <v>4187</v>
      </c>
      <c r="B2699" t="s">
        <v>4187</v>
      </c>
      <c r="C2699" t="s">
        <v>10316</v>
      </c>
      <c r="D2699" t="s">
        <v>9562</v>
      </c>
      <c r="E2699" t="n">
        <v>0.735804265442566</v>
      </c>
      <c r="F2699" t="n">
        <v>0.999965254493682</v>
      </c>
      <c r="G2699" t="n">
        <v>0.962082549193521</v>
      </c>
      <c r="H2699" t="s">
        <v>12206</v>
      </c>
      <c r="I2699" t="n">
        <v>6</v>
      </c>
    </row>
    <row r="2700">
      <c r="A2700" t="s">
        <v>4632</v>
      </c>
      <c r="B2700" t="s">
        <v>4632</v>
      </c>
      <c r="C2700" t="s">
        <v>10316</v>
      </c>
      <c r="D2700" t="s">
        <v>9562</v>
      </c>
      <c r="E2700" t="n">
        <v>0.735804265442566</v>
      </c>
      <c r="F2700" t="n">
        <v>0.999965254493682</v>
      </c>
      <c r="G2700" t="n">
        <v>0.962082549193521</v>
      </c>
      <c r="H2700" t="s">
        <v>12207</v>
      </c>
      <c r="I2700" t="n">
        <v>6</v>
      </c>
    </row>
    <row r="2701">
      <c r="A2701" t="s">
        <v>5335</v>
      </c>
      <c r="B2701" t="s">
        <v>5335</v>
      </c>
      <c r="C2701" t="s">
        <v>10316</v>
      </c>
      <c r="D2701" t="s">
        <v>9562</v>
      </c>
      <c r="E2701" t="n">
        <v>0.735804265442566</v>
      </c>
      <c r="F2701" t="n">
        <v>0.999965254493682</v>
      </c>
      <c r="G2701" t="n">
        <v>0.962082549193521</v>
      </c>
      <c r="H2701" t="s">
        <v>12208</v>
      </c>
      <c r="I2701" t="n">
        <v>6</v>
      </c>
    </row>
    <row r="2702">
      <c r="A2702" t="s">
        <v>4147</v>
      </c>
      <c r="B2702" t="s">
        <v>4147</v>
      </c>
      <c r="C2702" t="s">
        <v>10316</v>
      </c>
      <c r="D2702" t="s">
        <v>9562</v>
      </c>
      <c r="E2702" t="n">
        <v>0.735804265442566</v>
      </c>
      <c r="F2702" t="n">
        <v>0.999965254493682</v>
      </c>
      <c r="G2702" t="n">
        <v>0.962082549193521</v>
      </c>
      <c r="H2702" t="s">
        <v>12209</v>
      </c>
      <c r="I2702" t="n">
        <v>6</v>
      </c>
    </row>
    <row r="2703">
      <c r="A2703" t="s">
        <v>5169</v>
      </c>
      <c r="B2703" t="s">
        <v>5169</v>
      </c>
      <c r="C2703" t="s">
        <v>10316</v>
      </c>
      <c r="D2703" t="s">
        <v>9562</v>
      </c>
      <c r="E2703" t="n">
        <v>0.735804265442566</v>
      </c>
      <c r="F2703" t="n">
        <v>0.999965254493682</v>
      </c>
      <c r="G2703" t="n">
        <v>0.962082549193521</v>
      </c>
      <c r="H2703" t="s">
        <v>12210</v>
      </c>
      <c r="I2703" t="n">
        <v>6</v>
      </c>
    </row>
    <row r="2704">
      <c r="A2704" t="s">
        <v>5706</v>
      </c>
      <c r="B2704" t="s">
        <v>5706</v>
      </c>
      <c r="C2704" t="s">
        <v>10316</v>
      </c>
      <c r="D2704" t="s">
        <v>9562</v>
      </c>
      <c r="E2704" t="n">
        <v>0.735804265442566</v>
      </c>
      <c r="F2704" t="n">
        <v>0.999965254493682</v>
      </c>
      <c r="G2704" t="n">
        <v>0.962082549193521</v>
      </c>
      <c r="H2704" t="s">
        <v>12211</v>
      </c>
      <c r="I2704" t="n">
        <v>6</v>
      </c>
    </row>
    <row r="2705">
      <c r="A2705" t="s">
        <v>7885</v>
      </c>
      <c r="B2705" t="s">
        <v>7885</v>
      </c>
      <c r="C2705" t="s">
        <v>10316</v>
      </c>
      <c r="D2705" t="s">
        <v>9562</v>
      </c>
      <c r="E2705" t="n">
        <v>0.735804265442566</v>
      </c>
      <c r="F2705" t="n">
        <v>0.999965254493682</v>
      </c>
      <c r="G2705" t="n">
        <v>0.962082549193521</v>
      </c>
      <c r="H2705" t="s">
        <v>12212</v>
      </c>
      <c r="I2705" t="n">
        <v>6</v>
      </c>
    </row>
    <row r="2706">
      <c r="A2706" t="s">
        <v>3956</v>
      </c>
      <c r="B2706" t="s">
        <v>3956</v>
      </c>
      <c r="C2706" t="s">
        <v>10316</v>
      </c>
      <c r="D2706" t="s">
        <v>9562</v>
      </c>
      <c r="E2706" t="n">
        <v>0.735804265442566</v>
      </c>
      <c r="F2706" t="n">
        <v>0.999965254493682</v>
      </c>
      <c r="G2706" t="n">
        <v>0.962082549193521</v>
      </c>
      <c r="H2706" t="s">
        <v>12213</v>
      </c>
      <c r="I2706" t="n">
        <v>6</v>
      </c>
    </row>
    <row r="2707">
      <c r="A2707" t="s">
        <v>6265</v>
      </c>
      <c r="B2707" t="s">
        <v>6265</v>
      </c>
      <c r="C2707" t="s">
        <v>10316</v>
      </c>
      <c r="D2707" t="s">
        <v>9562</v>
      </c>
      <c r="E2707" t="n">
        <v>0.735804265442566</v>
      </c>
      <c r="F2707" t="n">
        <v>0.999965254493682</v>
      </c>
      <c r="G2707" t="n">
        <v>0.962082549193521</v>
      </c>
      <c r="H2707" t="s">
        <v>12214</v>
      </c>
      <c r="I2707" t="n">
        <v>6</v>
      </c>
    </row>
    <row r="2708">
      <c r="A2708" t="s">
        <v>6383</v>
      </c>
      <c r="B2708" t="s">
        <v>6383</v>
      </c>
      <c r="C2708" t="s">
        <v>10316</v>
      </c>
      <c r="D2708" t="s">
        <v>9562</v>
      </c>
      <c r="E2708" t="n">
        <v>0.735804265442566</v>
      </c>
      <c r="F2708" t="n">
        <v>0.999965254493682</v>
      </c>
      <c r="G2708" t="n">
        <v>0.962082549193521</v>
      </c>
      <c r="H2708" t="s">
        <v>12215</v>
      </c>
      <c r="I2708" t="n">
        <v>6</v>
      </c>
    </row>
    <row r="2709">
      <c r="A2709" t="s">
        <v>750</v>
      </c>
      <c r="B2709" t="s">
        <v>750</v>
      </c>
      <c r="C2709" t="s">
        <v>10316</v>
      </c>
      <c r="D2709" t="s">
        <v>9562</v>
      </c>
      <c r="E2709" t="n">
        <v>0.735804265442566</v>
      </c>
      <c r="F2709" t="n">
        <v>0.999965254493682</v>
      </c>
      <c r="G2709" t="n">
        <v>0.962082549193521</v>
      </c>
      <c r="H2709" t="s">
        <v>12216</v>
      </c>
      <c r="I2709" t="n">
        <v>6</v>
      </c>
    </row>
    <row r="2710">
      <c r="A2710" t="s">
        <v>7217</v>
      </c>
      <c r="B2710" t="s">
        <v>7217</v>
      </c>
      <c r="C2710" t="s">
        <v>10316</v>
      </c>
      <c r="D2710" t="s">
        <v>9562</v>
      </c>
      <c r="E2710" t="n">
        <v>0.735804265442566</v>
      </c>
      <c r="F2710" t="n">
        <v>0.999965254493682</v>
      </c>
      <c r="G2710" t="n">
        <v>0.962082549193521</v>
      </c>
      <c r="H2710" t="s">
        <v>12217</v>
      </c>
      <c r="I2710" t="n">
        <v>6</v>
      </c>
    </row>
    <row r="2711">
      <c r="A2711" t="s">
        <v>9255</v>
      </c>
      <c r="B2711" t="s">
        <v>9255</v>
      </c>
      <c r="C2711" t="s">
        <v>10316</v>
      </c>
      <c r="D2711" t="s">
        <v>9562</v>
      </c>
      <c r="E2711" t="n">
        <v>0.735804265442566</v>
      </c>
      <c r="F2711" t="n">
        <v>0.999965254493682</v>
      </c>
      <c r="G2711" t="n">
        <v>0.962082549193521</v>
      </c>
      <c r="H2711" t="s">
        <v>12218</v>
      </c>
      <c r="I2711" t="n">
        <v>6</v>
      </c>
    </row>
    <row r="2712">
      <c r="A2712" t="s">
        <v>4613</v>
      </c>
      <c r="B2712" t="s">
        <v>4613</v>
      </c>
      <c r="C2712" t="s">
        <v>10316</v>
      </c>
      <c r="D2712" t="s">
        <v>9562</v>
      </c>
      <c r="E2712" t="n">
        <v>0.735804265442566</v>
      </c>
      <c r="F2712" t="n">
        <v>0.999965254493682</v>
      </c>
      <c r="G2712" t="n">
        <v>0.962082549193521</v>
      </c>
      <c r="H2712" t="s">
        <v>12219</v>
      </c>
      <c r="I2712" t="n">
        <v>6</v>
      </c>
    </row>
    <row r="2713">
      <c r="A2713" t="s">
        <v>6312</v>
      </c>
      <c r="B2713" t="s">
        <v>6312</v>
      </c>
      <c r="C2713" t="s">
        <v>10316</v>
      </c>
      <c r="D2713" t="s">
        <v>9562</v>
      </c>
      <c r="E2713" t="n">
        <v>0.735804265442566</v>
      </c>
      <c r="F2713" t="n">
        <v>0.999965254493682</v>
      </c>
      <c r="G2713" t="n">
        <v>0.962082549193521</v>
      </c>
      <c r="H2713" t="s">
        <v>12220</v>
      </c>
      <c r="I2713" t="n">
        <v>6</v>
      </c>
    </row>
    <row r="2714">
      <c r="A2714" t="s">
        <v>9325</v>
      </c>
      <c r="B2714" t="s">
        <v>9325</v>
      </c>
      <c r="C2714" t="s">
        <v>10316</v>
      </c>
      <c r="D2714" t="s">
        <v>9562</v>
      </c>
      <c r="E2714" t="n">
        <v>0.735804265442566</v>
      </c>
      <c r="F2714" t="n">
        <v>0.999965254493682</v>
      </c>
      <c r="G2714" t="n">
        <v>0.962082549193521</v>
      </c>
      <c r="H2714" t="s">
        <v>12221</v>
      </c>
      <c r="I2714" t="n">
        <v>6</v>
      </c>
    </row>
    <row r="2715">
      <c r="A2715" t="s">
        <v>2442</v>
      </c>
      <c r="B2715" t="s">
        <v>2442</v>
      </c>
      <c r="C2715" t="s">
        <v>9575</v>
      </c>
      <c r="D2715" t="s">
        <v>10947</v>
      </c>
      <c r="E2715" t="n">
        <v>0.736984471370065</v>
      </c>
      <c r="F2715" t="n">
        <v>0.999965254493682</v>
      </c>
      <c r="G2715" t="n">
        <v>0.962082549193521</v>
      </c>
      <c r="H2715" t="s">
        <v>12222</v>
      </c>
      <c r="I2715" t="n">
        <v>39</v>
      </c>
    </row>
    <row r="2716">
      <c r="A2716" t="s">
        <v>6348</v>
      </c>
      <c r="B2716" t="s">
        <v>6348</v>
      </c>
      <c r="C2716" t="s">
        <v>9504</v>
      </c>
      <c r="D2716" t="s">
        <v>9789</v>
      </c>
      <c r="E2716" t="n">
        <v>0.739314848978272</v>
      </c>
      <c r="F2716" t="n">
        <v>0.999965254493682</v>
      </c>
      <c r="G2716" t="n">
        <v>0.962082549193521</v>
      </c>
      <c r="H2716" t="s">
        <v>12223</v>
      </c>
      <c r="I2716" t="n">
        <v>13</v>
      </c>
    </row>
    <row r="2717">
      <c r="A2717" t="s">
        <v>8732</v>
      </c>
      <c r="B2717" t="s">
        <v>8732</v>
      </c>
      <c r="C2717" t="s">
        <v>9504</v>
      </c>
      <c r="D2717" t="s">
        <v>9789</v>
      </c>
      <c r="E2717" t="n">
        <v>0.739314848978272</v>
      </c>
      <c r="F2717" t="n">
        <v>0.999965254493682</v>
      </c>
      <c r="G2717" t="n">
        <v>0.962082549193521</v>
      </c>
      <c r="H2717" t="s">
        <v>12224</v>
      </c>
      <c r="I2717" t="n">
        <v>13</v>
      </c>
    </row>
    <row r="2718">
      <c r="A2718" t="s">
        <v>7593</v>
      </c>
      <c r="B2718" t="s">
        <v>7593</v>
      </c>
      <c r="C2718" t="s">
        <v>9504</v>
      </c>
      <c r="D2718" t="s">
        <v>9789</v>
      </c>
      <c r="E2718" t="n">
        <v>0.739314848978272</v>
      </c>
      <c r="F2718" t="n">
        <v>0.999965254493682</v>
      </c>
      <c r="G2718" t="n">
        <v>0.962082549193521</v>
      </c>
      <c r="H2718" t="s">
        <v>12225</v>
      </c>
      <c r="I2718" t="n">
        <v>13</v>
      </c>
    </row>
    <row r="2719">
      <c r="A2719" t="s">
        <v>6617</v>
      </c>
      <c r="B2719" t="s">
        <v>6617</v>
      </c>
      <c r="C2719" t="s">
        <v>9504</v>
      </c>
      <c r="D2719" t="s">
        <v>9789</v>
      </c>
      <c r="E2719" t="n">
        <v>0.739314848978272</v>
      </c>
      <c r="F2719" t="n">
        <v>0.999965254493682</v>
      </c>
      <c r="G2719" t="n">
        <v>0.962082549193521</v>
      </c>
      <c r="H2719" t="s">
        <v>12226</v>
      </c>
      <c r="I2719" t="n">
        <v>13</v>
      </c>
    </row>
    <row r="2720">
      <c r="A2720" t="s">
        <v>5680</v>
      </c>
      <c r="B2720" t="s">
        <v>5680</v>
      </c>
      <c r="C2720" t="s">
        <v>9395</v>
      </c>
      <c r="D2720" t="s">
        <v>9531</v>
      </c>
      <c r="E2720" t="n">
        <v>0.740080198322181</v>
      </c>
      <c r="F2720" t="n">
        <v>0.999965254493682</v>
      </c>
      <c r="G2720" t="n">
        <v>0.962082549193521</v>
      </c>
      <c r="H2720" t="s">
        <v>12227</v>
      </c>
      <c r="I2720" t="n">
        <v>16</v>
      </c>
    </row>
    <row r="2721">
      <c r="A2721" t="s">
        <v>2066</v>
      </c>
      <c r="B2721" t="s">
        <v>2066</v>
      </c>
      <c r="C2721" t="s">
        <v>9447</v>
      </c>
      <c r="D2721" t="s">
        <v>9811</v>
      </c>
      <c r="E2721" t="n">
        <v>0.74155295841002</v>
      </c>
      <c r="F2721" t="n">
        <v>0.999965254493682</v>
      </c>
      <c r="G2721" t="n">
        <v>0.962082549193521</v>
      </c>
      <c r="H2721" t="s">
        <v>12228</v>
      </c>
      <c r="I2721" t="n">
        <v>10</v>
      </c>
    </row>
    <row r="2722">
      <c r="A2722" t="s">
        <v>9084</v>
      </c>
      <c r="B2722" t="s">
        <v>9084</v>
      </c>
      <c r="C2722" t="s">
        <v>9447</v>
      </c>
      <c r="D2722" t="s">
        <v>9811</v>
      </c>
      <c r="E2722" t="n">
        <v>0.74155295841002</v>
      </c>
      <c r="F2722" t="n">
        <v>0.999965254493682</v>
      </c>
      <c r="G2722" t="n">
        <v>0.962082549193521</v>
      </c>
      <c r="H2722" t="s">
        <v>12229</v>
      </c>
      <c r="I2722" t="n">
        <v>10</v>
      </c>
    </row>
    <row r="2723">
      <c r="A2723" t="s">
        <v>7448</v>
      </c>
      <c r="B2723" t="s">
        <v>7448</v>
      </c>
      <c r="C2723" t="s">
        <v>9447</v>
      </c>
      <c r="D2723" t="s">
        <v>9811</v>
      </c>
      <c r="E2723" t="n">
        <v>0.74155295841002</v>
      </c>
      <c r="F2723" t="n">
        <v>0.999965254493682</v>
      </c>
      <c r="G2723" t="n">
        <v>0.962082549193521</v>
      </c>
      <c r="H2723" t="s">
        <v>12230</v>
      </c>
      <c r="I2723" t="n">
        <v>10</v>
      </c>
    </row>
    <row r="2724">
      <c r="A2724" t="s">
        <v>8646</v>
      </c>
      <c r="B2724" t="s">
        <v>8646</v>
      </c>
      <c r="C2724" t="s">
        <v>9542</v>
      </c>
      <c r="D2724" t="s">
        <v>9520</v>
      </c>
      <c r="E2724" t="n">
        <v>0.742483321807178</v>
      </c>
      <c r="F2724" t="n">
        <v>0.999965254493682</v>
      </c>
      <c r="G2724" t="n">
        <v>0.962082549193521</v>
      </c>
      <c r="H2724" t="s">
        <v>12231</v>
      </c>
      <c r="I2724" t="n">
        <v>19</v>
      </c>
    </row>
    <row r="2725">
      <c r="A2725" t="s">
        <v>771</v>
      </c>
      <c r="B2725" t="s">
        <v>771</v>
      </c>
      <c r="C2725" t="s">
        <v>9449</v>
      </c>
      <c r="D2725" t="s">
        <v>9499</v>
      </c>
      <c r="E2725" t="n">
        <v>0.745845967394148</v>
      </c>
      <c r="F2725" t="n">
        <v>0.999965254493682</v>
      </c>
      <c r="G2725" t="n">
        <v>0.962082549193521</v>
      </c>
      <c r="H2725" t="s">
        <v>12232</v>
      </c>
      <c r="I2725" t="n">
        <v>22</v>
      </c>
    </row>
    <row r="2726">
      <c r="A2726" t="s">
        <v>1765</v>
      </c>
      <c r="B2726" t="s">
        <v>1765</v>
      </c>
      <c r="C2726" t="s">
        <v>9387</v>
      </c>
      <c r="D2726" t="s">
        <v>9402</v>
      </c>
      <c r="E2726" t="n">
        <v>0.747496444793458</v>
      </c>
      <c r="F2726" t="n">
        <v>0.999965254493682</v>
      </c>
      <c r="G2726" t="n">
        <v>0.962082549193521</v>
      </c>
      <c r="H2726" t="s">
        <v>12233</v>
      </c>
      <c r="I2726" t="n">
        <v>30</v>
      </c>
    </row>
    <row r="2727">
      <c r="A2727" t="s">
        <v>3353</v>
      </c>
      <c r="B2727" t="s">
        <v>3353</v>
      </c>
      <c r="C2727" t="s">
        <v>9845</v>
      </c>
      <c r="D2727" t="s">
        <v>9515</v>
      </c>
      <c r="E2727" t="n">
        <v>0.750000136430642</v>
      </c>
      <c r="F2727" t="n">
        <v>0.999965254493682</v>
      </c>
      <c r="G2727" t="n">
        <v>0.962082549193521</v>
      </c>
      <c r="H2727" t="s">
        <v>12234</v>
      </c>
      <c r="I2727" t="n">
        <v>7</v>
      </c>
    </row>
    <row r="2728">
      <c r="A2728" t="s">
        <v>8674</v>
      </c>
      <c r="B2728" t="s">
        <v>8674</v>
      </c>
      <c r="C2728" t="s">
        <v>9845</v>
      </c>
      <c r="D2728" t="s">
        <v>9515</v>
      </c>
      <c r="E2728" t="n">
        <v>0.750000136430642</v>
      </c>
      <c r="F2728" t="n">
        <v>0.999965254493682</v>
      </c>
      <c r="G2728" t="n">
        <v>0.962082549193521</v>
      </c>
      <c r="H2728" t="s">
        <v>12235</v>
      </c>
      <c r="I2728" t="n">
        <v>7</v>
      </c>
    </row>
    <row r="2729">
      <c r="A2729" t="s">
        <v>4680</v>
      </c>
      <c r="B2729" t="s">
        <v>4680</v>
      </c>
      <c r="C2729" t="s">
        <v>9845</v>
      </c>
      <c r="D2729" t="s">
        <v>9515</v>
      </c>
      <c r="E2729" t="n">
        <v>0.750000136430642</v>
      </c>
      <c r="F2729" t="n">
        <v>0.999965254493682</v>
      </c>
      <c r="G2729" t="n">
        <v>0.962082549193521</v>
      </c>
      <c r="H2729" t="s">
        <v>12236</v>
      </c>
      <c r="I2729" t="n">
        <v>7</v>
      </c>
    </row>
    <row r="2730">
      <c r="A2730" t="s">
        <v>8021</v>
      </c>
      <c r="B2730" t="s">
        <v>8021</v>
      </c>
      <c r="C2730" t="s">
        <v>9845</v>
      </c>
      <c r="D2730" t="s">
        <v>9515</v>
      </c>
      <c r="E2730" t="n">
        <v>0.750000136430642</v>
      </c>
      <c r="F2730" t="n">
        <v>0.999965254493682</v>
      </c>
      <c r="G2730" t="n">
        <v>0.962082549193521</v>
      </c>
      <c r="H2730" t="s">
        <v>12237</v>
      </c>
      <c r="I2730" t="n">
        <v>7</v>
      </c>
    </row>
    <row r="2731">
      <c r="A2731" t="s">
        <v>4730</v>
      </c>
      <c r="B2731" t="s">
        <v>4730</v>
      </c>
      <c r="C2731" t="s">
        <v>9845</v>
      </c>
      <c r="D2731" t="s">
        <v>9515</v>
      </c>
      <c r="E2731" t="n">
        <v>0.750000136430642</v>
      </c>
      <c r="F2731" t="n">
        <v>0.999965254493682</v>
      </c>
      <c r="G2731" t="n">
        <v>0.962082549193521</v>
      </c>
      <c r="H2731" t="s">
        <v>12238</v>
      </c>
      <c r="I2731" t="n">
        <v>7</v>
      </c>
    </row>
    <row r="2732">
      <c r="A2732" t="s">
        <v>9106</v>
      </c>
      <c r="B2732" t="s">
        <v>9106</v>
      </c>
      <c r="C2732" t="s">
        <v>9845</v>
      </c>
      <c r="D2732" t="s">
        <v>9515</v>
      </c>
      <c r="E2732" t="n">
        <v>0.750000136430642</v>
      </c>
      <c r="F2732" t="n">
        <v>0.999965254493682</v>
      </c>
      <c r="G2732" t="n">
        <v>0.962082549193521</v>
      </c>
      <c r="H2732" t="s">
        <v>12239</v>
      </c>
      <c r="I2732" t="n">
        <v>7</v>
      </c>
    </row>
    <row r="2733">
      <c r="A2733" t="s">
        <v>4851</v>
      </c>
      <c r="B2733" t="s">
        <v>4851</v>
      </c>
      <c r="C2733" t="s">
        <v>9845</v>
      </c>
      <c r="D2733" t="s">
        <v>9515</v>
      </c>
      <c r="E2733" t="n">
        <v>0.750000136430642</v>
      </c>
      <c r="F2733" t="n">
        <v>0.999965254493682</v>
      </c>
      <c r="G2733" t="n">
        <v>0.962082549193521</v>
      </c>
      <c r="H2733" t="s">
        <v>12240</v>
      </c>
      <c r="I2733" t="n">
        <v>7</v>
      </c>
    </row>
    <row r="2734">
      <c r="A2734" t="s">
        <v>5086</v>
      </c>
      <c r="B2734" t="s">
        <v>5086</v>
      </c>
      <c r="C2734" t="s">
        <v>9845</v>
      </c>
      <c r="D2734" t="s">
        <v>9515</v>
      </c>
      <c r="E2734" t="n">
        <v>0.750000136430642</v>
      </c>
      <c r="F2734" t="n">
        <v>0.999965254493682</v>
      </c>
      <c r="G2734" t="n">
        <v>0.962082549193521</v>
      </c>
      <c r="H2734" t="s">
        <v>12241</v>
      </c>
      <c r="I2734" t="n">
        <v>7</v>
      </c>
    </row>
    <row r="2735">
      <c r="A2735" t="s">
        <v>4193</v>
      </c>
      <c r="B2735" t="s">
        <v>4193</v>
      </c>
      <c r="C2735" t="s">
        <v>9845</v>
      </c>
      <c r="D2735" t="s">
        <v>9515</v>
      </c>
      <c r="E2735" t="n">
        <v>0.750000136430642</v>
      </c>
      <c r="F2735" t="n">
        <v>0.999965254493682</v>
      </c>
      <c r="G2735" t="n">
        <v>0.962082549193521</v>
      </c>
      <c r="H2735" t="s">
        <v>12242</v>
      </c>
      <c r="I2735" t="n">
        <v>7</v>
      </c>
    </row>
    <row r="2736">
      <c r="A2736" t="s">
        <v>2628</v>
      </c>
      <c r="B2736" t="s">
        <v>2628</v>
      </c>
      <c r="C2736" t="s">
        <v>9845</v>
      </c>
      <c r="D2736" t="s">
        <v>9515</v>
      </c>
      <c r="E2736" t="n">
        <v>0.750000136430642</v>
      </c>
      <c r="F2736" t="n">
        <v>0.999965254493682</v>
      </c>
      <c r="G2736" t="n">
        <v>0.962082549193521</v>
      </c>
      <c r="H2736" t="s">
        <v>12243</v>
      </c>
      <c r="I2736" t="n">
        <v>7</v>
      </c>
    </row>
    <row r="2737">
      <c r="A2737" t="s">
        <v>2865</v>
      </c>
      <c r="B2737" t="s">
        <v>2865</v>
      </c>
      <c r="C2737" t="s">
        <v>9845</v>
      </c>
      <c r="D2737" t="s">
        <v>9515</v>
      </c>
      <c r="E2737" t="n">
        <v>0.750000136430642</v>
      </c>
      <c r="F2737" t="n">
        <v>0.999965254493682</v>
      </c>
      <c r="G2737" t="n">
        <v>0.962082549193521</v>
      </c>
      <c r="H2737" t="s">
        <v>12244</v>
      </c>
      <c r="I2737" t="n">
        <v>7</v>
      </c>
    </row>
    <row r="2738">
      <c r="A2738" t="s">
        <v>6323</v>
      </c>
      <c r="B2738" t="s">
        <v>6323</v>
      </c>
      <c r="C2738" t="s">
        <v>9845</v>
      </c>
      <c r="D2738" t="s">
        <v>9515</v>
      </c>
      <c r="E2738" t="n">
        <v>0.750000136430642</v>
      </c>
      <c r="F2738" t="n">
        <v>0.999965254493682</v>
      </c>
      <c r="G2738" t="n">
        <v>0.962082549193521</v>
      </c>
      <c r="H2738" t="s">
        <v>12245</v>
      </c>
      <c r="I2738" t="n">
        <v>7</v>
      </c>
    </row>
    <row r="2739">
      <c r="A2739" t="s">
        <v>6711</v>
      </c>
      <c r="B2739" t="s">
        <v>6711</v>
      </c>
      <c r="C2739" t="s">
        <v>9845</v>
      </c>
      <c r="D2739" t="s">
        <v>9515</v>
      </c>
      <c r="E2739" t="n">
        <v>0.750000136430642</v>
      </c>
      <c r="F2739" t="n">
        <v>0.999965254493682</v>
      </c>
      <c r="G2739" t="n">
        <v>0.962082549193521</v>
      </c>
      <c r="H2739" t="s">
        <v>12246</v>
      </c>
      <c r="I2739" t="n">
        <v>7</v>
      </c>
    </row>
    <row r="2740">
      <c r="A2740" t="s">
        <v>8974</v>
      </c>
      <c r="B2740" t="s">
        <v>8974</v>
      </c>
      <c r="C2740" t="s">
        <v>9845</v>
      </c>
      <c r="D2740" t="s">
        <v>9515</v>
      </c>
      <c r="E2740" t="n">
        <v>0.750000136430642</v>
      </c>
      <c r="F2740" t="n">
        <v>0.999965254493682</v>
      </c>
      <c r="G2740" t="n">
        <v>0.962082549193521</v>
      </c>
      <c r="H2740" t="s">
        <v>12247</v>
      </c>
      <c r="I2740" t="n">
        <v>7</v>
      </c>
    </row>
    <row r="2741">
      <c r="A2741" t="s">
        <v>5990</v>
      </c>
      <c r="B2741" t="s">
        <v>5990</v>
      </c>
      <c r="C2741" t="s">
        <v>9845</v>
      </c>
      <c r="D2741" t="s">
        <v>9515</v>
      </c>
      <c r="E2741" t="n">
        <v>0.750000136430642</v>
      </c>
      <c r="F2741" t="n">
        <v>0.999965254493682</v>
      </c>
      <c r="G2741" t="n">
        <v>0.962082549193521</v>
      </c>
      <c r="H2741" t="s">
        <v>12248</v>
      </c>
      <c r="I2741" t="n">
        <v>7</v>
      </c>
    </row>
    <row r="2742">
      <c r="A2742" t="s">
        <v>3660</v>
      </c>
      <c r="B2742" t="s">
        <v>3660</v>
      </c>
      <c r="C2742" t="s">
        <v>9407</v>
      </c>
      <c r="D2742" t="s">
        <v>9375</v>
      </c>
      <c r="E2742" t="n">
        <v>0.752891654569491</v>
      </c>
      <c r="F2742" t="n">
        <v>0.999965254493682</v>
      </c>
      <c r="G2742" t="n">
        <v>0.962082549193521</v>
      </c>
      <c r="H2742" t="s">
        <v>12249</v>
      </c>
      <c r="I2742" t="n">
        <v>14</v>
      </c>
    </row>
    <row r="2743">
      <c r="A2743" t="s">
        <v>4929</v>
      </c>
      <c r="B2743" t="s">
        <v>4929</v>
      </c>
      <c r="C2743" t="s">
        <v>9407</v>
      </c>
      <c r="D2743" t="s">
        <v>9375</v>
      </c>
      <c r="E2743" t="n">
        <v>0.752891654569491</v>
      </c>
      <c r="F2743" t="n">
        <v>0.999965254493682</v>
      </c>
      <c r="G2743" t="n">
        <v>0.962082549193521</v>
      </c>
      <c r="H2743" t="s">
        <v>12250</v>
      </c>
      <c r="I2743" t="n">
        <v>14</v>
      </c>
    </row>
    <row r="2744">
      <c r="A2744" t="s">
        <v>3890</v>
      </c>
      <c r="B2744" t="s">
        <v>3890</v>
      </c>
      <c r="C2744" t="s">
        <v>9407</v>
      </c>
      <c r="D2744" t="s">
        <v>9375</v>
      </c>
      <c r="E2744" t="n">
        <v>0.752891654569491</v>
      </c>
      <c r="F2744" t="n">
        <v>0.999965254493682</v>
      </c>
      <c r="G2744" t="n">
        <v>0.962082549193521</v>
      </c>
      <c r="H2744" t="s">
        <v>12251</v>
      </c>
      <c r="I2744" t="n">
        <v>14</v>
      </c>
    </row>
    <row r="2745">
      <c r="A2745" t="s">
        <v>7957</v>
      </c>
      <c r="B2745" t="s">
        <v>7957</v>
      </c>
      <c r="C2745" t="s">
        <v>9407</v>
      </c>
      <c r="D2745" t="s">
        <v>9375</v>
      </c>
      <c r="E2745" t="n">
        <v>0.752891654569491</v>
      </c>
      <c r="F2745" t="n">
        <v>0.999965254493682</v>
      </c>
      <c r="G2745" t="n">
        <v>0.962082549193521</v>
      </c>
      <c r="H2745" t="s">
        <v>12252</v>
      </c>
      <c r="I2745" t="n">
        <v>14</v>
      </c>
    </row>
    <row r="2746">
      <c r="A2746" t="s">
        <v>9145</v>
      </c>
      <c r="B2746" t="s">
        <v>9145</v>
      </c>
      <c r="C2746" t="s">
        <v>9398</v>
      </c>
      <c r="D2746" t="s">
        <v>9388</v>
      </c>
      <c r="E2746" t="n">
        <v>0.75318439099317</v>
      </c>
      <c r="F2746" t="n">
        <v>0.999965254493682</v>
      </c>
      <c r="G2746" t="n">
        <v>0.962082549193521</v>
      </c>
      <c r="H2746" t="s">
        <v>12253</v>
      </c>
      <c r="I2746" t="n">
        <v>17</v>
      </c>
    </row>
    <row r="2747">
      <c r="A2747" t="s">
        <v>7604</v>
      </c>
      <c r="B2747" t="s">
        <v>7604</v>
      </c>
      <c r="C2747" t="s">
        <v>9440</v>
      </c>
      <c r="D2747" t="s">
        <v>9339</v>
      </c>
      <c r="E2747" t="n">
        <v>0.755051337732471</v>
      </c>
      <c r="F2747" t="n">
        <v>0.999965254493682</v>
      </c>
      <c r="G2747" t="n">
        <v>0.962082549193521</v>
      </c>
      <c r="H2747" t="s">
        <v>12254</v>
      </c>
      <c r="I2747" t="n">
        <v>20</v>
      </c>
    </row>
    <row r="2748">
      <c r="A2748" t="s">
        <v>8572</v>
      </c>
      <c r="B2748" t="s">
        <v>8572</v>
      </c>
      <c r="C2748" t="s">
        <v>9356</v>
      </c>
      <c r="D2748" t="s">
        <v>9342</v>
      </c>
      <c r="E2748" t="n">
        <v>0.755336951812463</v>
      </c>
      <c r="F2748" t="n">
        <v>0.999965254493682</v>
      </c>
      <c r="G2748" t="n">
        <v>0.962082549193521</v>
      </c>
      <c r="H2748" t="s">
        <v>12255</v>
      </c>
      <c r="I2748" t="n">
        <v>11</v>
      </c>
    </row>
    <row r="2749">
      <c r="A2749" t="s">
        <v>5032</v>
      </c>
      <c r="B2749" t="s">
        <v>5032</v>
      </c>
      <c r="C2749" t="s">
        <v>9356</v>
      </c>
      <c r="D2749" t="s">
        <v>9342</v>
      </c>
      <c r="E2749" t="n">
        <v>0.755336951812463</v>
      </c>
      <c r="F2749" t="n">
        <v>0.999965254493682</v>
      </c>
      <c r="G2749" t="n">
        <v>0.962082549193521</v>
      </c>
      <c r="H2749" t="s">
        <v>12256</v>
      </c>
      <c r="I2749" t="n">
        <v>11</v>
      </c>
    </row>
    <row r="2750">
      <c r="A2750" t="s">
        <v>3054</v>
      </c>
      <c r="B2750" t="s">
        <v>3054</v>
      </c>
      <c r="C2750" t="s">
        <v>9356</v>
      </c>
      <c r="D2750" t="s">
        <v>9342</v>
      </c>
      <c r="E2750" t="n">
        <v>0.755336951812463</v>
      </c>
      <c r="F2750" t="n">
        <v>0.999965254493682</v>
      </c>
      <c r="G2750" t="n">
        <v>0.962082549193521</v>
      </c>
      <c r="H2750" t="s">
        <v>12257</v>
      </c>
      <c r="I2750" t="n">
        <v>11</v>
      </c>
    </row>
    <row r="2751">
      <c r="A2751" t="s">
        <v>4355</v>
      </c>
      <c r="B2751" t="s">
        <v>4355</v>
      </c>
      <c r="C2751" t="s">
        <v>9356</v>
      </c>
      <c r="D2751" t="s">
        <v>9342</v>
      </c>
      <c r="E2751" t="n">
        <v>0.755336951812463</v>
      </c>
      <c r="F2751" t="n">
        <v>0.999965254493682</v>
      </c>
      <c r="G2751" t="n">
        <v>0.962082549193521</v>
      </c>
      <c r="H2751" t="s">
        <v>12258</v>
      </c>
      <c r="I2751" t="n">
        <v>11</v>
      </c>
    </row>
    <row r="2752">
      <c r="A2752" t="s">
        <v>6984</v>
      </c>
      <c r="B2752" t="s">
        <v>6984</v>
      </c>
      <c r="C2752" t="s">
        <v>10980</v>
      </c>
      <c r="D2752" t="s">
        <v>10203</v>
      </c>
      <c r="E2752" t="n">
        <v>0.757518674950731</v>
      </c>
      <c r="F2752" t="n">
        <v>0.999965254493682</v>
      </c>
      <c r="G2752" t="n">
        <v>0.962082549193521</v>
      </c>
      <c r="H2752" t="s">
        <v>12259</v>
      </c>
      <c r="I2752" t="n">
        <v>60</v>
      </c>
    </row>
    <row r="2753">
      <c r="A2753" t="s">
        <v>9061</v>
      </c>
      <c r="B2753" t="s">
        <v>9061</v>
      </c>
      <c r="C2753" t="s">
        <v>9338</v>
      </c>
      <c r="D2753" t="s">
        <v>9414</v>
      </c>
      <c r="E2753" t="n">
        <v>0.757820039835265</v>
      </c>
      <c r="F2753" t="n">
        <v>0.999965254493682</v>
      </c>
      <c r="G2753" t="n">
        <v>0.962082549193521</v>
      </c>
      <c r="H2753" t="s">
        <v>12260</v>
      </c>
      <c r="I2753" t="n">
        <v>36</v>
      </c>
    </row>
    <row r="2754">
      <c r="A2754" t="s">
        <v>2071</v>
      </c>
      <c r="B2754" t="s">
        <v>2071</v>
      </c>
      <c r="C2754" t="s">
        <v>9341</v>
      </c>
      <c r="D2754" t="s">
        <v>9677</v>
      </c>
      <c r="E2754" t="n">
        <v>0.75788212773167</v>
      </c>
      <c r="F2754" t="n">
        <v>0.999965254493682</v>
      </c>
      <c r="G2754" t="n">
        <v>0.962082549193521</v>
      </c>
      <c r="H2754" t="s">
        <v>12261</v>
      </c>
      <c r="I2754" t="n">
        <v>23</v>
      </c>
    </row>
    <row r="2755">
      <c r="A2755" t="s">
        <v>5634</v>
      </c>
      <c r="B2755" t="s">
        <v>5634</v>
      </c>
      <c r="C2755" t="s">
        <v>9341</v>
      </c>
      <c r="D2755" t="s">
        <v>9677</v>
      </c>
      <c r="E2755" t="n">
        <v>0.75788212773167</v>
      </c>
      <c r="F2755" t="n">
        <v>0.999965254493682</v>
      </c>
      <c r="G2755" t="n">
        <v>0.962082549193521</v>
      </c>
      <c r="H2755" t="s">
        <v>12262</v>
      </c>
      <c r="I2755" t="n">
        <v>23</v>
      </c>
    </row>
    <row r="2756">
      <c r="A2756" t="s">
        <v>1109</v>
      </c>
      <c r="B2756" t="s">
        <v>1109</v>
      </c>
      <c r="C2756" t="s">
        <v>9341</v>
      </c>
      <c r="D2756" t="s">
        <v>9677</v>
      </c>
      <c r="E2756" t="n">
        <v>0.75788212773167</v>
      </c>
      <c r="F2756" t="n">
        <v>0.999965254493682</v>
      </c>
      <c r="G2756" t="n">
        <v>0.962082549193521</v>
      </c>
      <c r="H2756" t="s">
        <v>12263</v>
      </c>
      <c r="I2756" t="n">
        <v>23</v>
      </c>
    </row>
    <row r="2757">
      <c r="A2757" t="s">
        <v>3255</v>
      </c>
      <c r="B2757" t="s">
        <v>3255</v>
      </c>
      <c r="C2757" t="s">
        <v>9374</v>
      </c>
      <c r="D2757" t="s">
        <v>10093</v>
      </c>
      <c r="E2757" t="n">
        <v>0.761327377086561</v>
      </c>
      <c r="F2757" t="n">
        <v>0.999965254493682</v>
      </c>
      <c r="G2757" t="n">
        <v>0.962082549193521</v>
      </c>
      <c r="H2757" t="s">
        <v>12264</v>
      </c>
      <c r="I2757" t="n">
        <v>26</v>
      </c>
    </row>
    <row r="2758">
      <c r="A2758" t="s">
        <v>8154</v>
      </c>
      <c r="B2758" t="s">
        <v>8154</v>
      </c>
      <c r="C2758" t="s">
        <v>9586</v>
      </c>
      <c r="D2758" t="s">
        <v>9399</v>
      </c>
      <c r="E2758" t="n">
        <v>0.763042490254516</v>
      </c>
      <c r="F2758" t="n">
        <v>0.999965254493682</v>
      </c>
      <c r="G2758" t="n">
        <v>0.962082549193521</v>
      </c>
      <c r="H2758" t="s">
        <v>12265</v>
      </c>
      <c r="I2758" t="n">
        <v>8</v>
      </c>
    </row>
    <row r="2759">
      <c r="A2759" t="s">
        <v>5726</v>
      </c>
      <c r="B2759" t="s">
        <v>5726</v>
      </c>
      <c r="C2759" t="s">
        <v>9586</v>
      </c>
      <c r="D2759" t="s">
        <v>9399</v>
      </c>
      <c r="E2759" t="n">
        <v>0.763042490254516</v>
      </c>
      <c r="F2759" t="n">
        <v>0.999965254493682</v>
      </c>
      <c r="G2759" t="n">
        <v>0.962082549193521</v>
      </c>
      <c r="H2759" t="s">
        <v>11946</v>
      </c>
      <c r="I2759" t="n">
        <v>8</v>
      </c>
    </row>
    <row r="2760">
      <c r="A2760" t="s">
        <v>6553</v>
      </c>
      <c r="B2760" t="s">
        <v>6553</v>
      </c>
      <c r="C2760" t="s">
        <v>9586</v>
      </c>
      <c r="D2760" t="s">
        <v>9399</v>
      </c>
      <c r="E2760" t="n">
        <v>0.763042490254516</v>
      </c>
      <c r="F2760" t="n">
        <v>0.999965254493682</v>
      </c>
      <c r="G2760" t="n">
        <v>0.962082549193521</v>
      </c>
      <c r="H2760" t="s">
        <v>12266</v>
      </c>
      <c r="I2760" t="n">
        <v>8</v>
      </c>
    </row>
    <row r="2761">
      <c r="A2761" t="s">
        <v>5444</v>
      </c>
      <c r="B2761" t="s">
        <v>5444</v>
      </c>
      <c r="C2761" t="s">
        <v>9586</v>
      </c>
      <c r="D2761" t="s">
        <v>9399</v>
      </c>
      <c r="E2761" t="n">
        <v>0.763042490254516</v>
      </c>
      <c r="F2761" t="n">
        <v>0.999965254493682</v>
      </c>
      <c r="G2761" t="n">
        <v>0.962082549193521</v>
      </c>
      <c r="H2761" t="s">
        <v>12267</v>
      </c>
      <c r="I2761" t="n">
        <v>8</v>
      </c>
    </row>
    <row r="2762">
      <c r="A2762" t="s">
        <v>6538</v>
      </c>
      <c r="B2762" t="s">
        <v>6538</v>
      </c>
      <c r="C2762" t="s">
        <v>9586</v>
      </c>
      <c r="D2762" t="s">
        <v>9399</v>
      </c>
      <c r="E2762" t="n">
        <v>0.763042490254516</v>
      </c>
      <c r="F2762" t="n">
        <v>0.999965254493682</v>
      </c>
      <c r="G2762" t="n">
        <v>0.962082549193521</v>
      </c>
      <c r="H2762" t="s">
        <v>12268</v>
      </c>
      <c r="I2762" t="n">
        <v>8</v>
      </c>
    </row>
    <row r="2763">
      <c r="A2763" t="s">
        <v>8820</v>
      </c>
      <c r="B2763" t="s">
        <v>8820</v>
      </c>
      <c r="C2763" t="s">
        <v>9600</v>
      </c>
      <c r="D2763" t="s">
        <v>9493</v>
      </c>
      <c r="E2763" t="n">
        <v>0.765173971894024</v>
      </c>
      <c r="F2763" t="n">
        <v>0.999965254493682</v>
      </c>
      <c r="G2763" t="n">
        <v>0.962082549193521</v>
      </c>
      <c r="H2763" t="s">
        <v>12269</v>
      </c>
      <c r="I2763" t="n">
        <v>29</v>
      </c>
    </row>
    <row r="2764">
      <c r="A2764" t="s">
        <v>3418</v>
      </c>
      <c r="B2764" t="s">
        <v>3418</v>
      </c>
      <c r="C2764" t="s">
        <v>9525</v>
      </c>
      <c r="D2764" t="s">
        <v>9453</v>
      </c>
      <c r="E2764" t="n">
        <v>0.765478407513535</v>
      </c>
      <c r="F2764" t="n">
        <v>0.999965254493682</v>
      </c>
      <c r="G2764" t="n">
        <v>0.962082549193521</v>
      </c>
      <c r="H2764" t="s">
        <v>12270</v>
      </c>
      <c r="I2764" t="n">
        <v>15</v>
      </c>
    </row>
    <row r="2765">
      <c r="A2765" t="s">
        <v>7138</v>
      </c>
      <c r="B2765" t="s">
        <v>7138</v>
      </c>
      <c r="C2765" t="s">
        <v>9525</v>
      </c>
      <c r="D2765" t="s">
        <v>9453</v>
      </c>
      <c r="E2765" t="n">
        <v>0.765478407513535</v>
      </c>
      <c r="F2765" t="n">
        <v>0.999965254493682</v>
      </c>
      <c r="G2765" t="n">
        <v>0.962082549193521</v>
      </c>
      <c r="H2765" t="s">
        <v>12271</v>
      </c>
      <c r="I2765" t="n">
        <v>15</v>
      </c>
    </row>
    <row r="2766">
      <c r="A2766" t="s">
        <v>4935</v>
      </c>
      <c r="B2766" t="s">
        <v>4935</v>
      </c>
      <c r="C2766" t="s">
        <v>9525</v>
      </c>
      <c r="D2766" t="s">
        <v>9453</v>
      </c>
      <c r="E2766" t="n">
        <v>0.765478407513535</v>
      </c>
      <c r="F2766" t="n">
        <v>0.999965254493682</v>
      </c>
      <c r="G2766" t="n">
        <v>0.962082549193521</v>
      </c>
      <c r="H2766" t="s">
        <v>12272</v>
      </c>
      <c r="I2766" t="n">
        <v>15</v>
      </c>
    </row>
    <row r="2767">
      <c r="A2767" t="s">
        <v>6141</v>
      </c>
      <c r="B2767" t="s">
        <v>6141</v>
      </c>
      <c r="C2767" t="s">
        <v>9362</v>
      </c>
      <c r="D2767" t="s">
        <v>9661</v>
      </c>
      <c r="E2767" t="n">
        <v>0.766849440824882</v>
      </c>
      <c r="F2767" t="n">
        <v>0.999965254493682</v>
      </c>
      <c r="G2767" t="n">
        <v>0.962082549193521</v>
      </c>
      <c r="H2767" t="s">
        <v>12273</v>
      </c>
      <c r="I2767" t="n">
        <v>21</v>
      </c>
    </row>
    <row r="2768">
      <c r="A2768" t="s">
        <v>1583</v>
      </c>
      <c r="B2768" t="s">
        <v>1583</v>
      </c>
      <c r="C2768" t="s">
        <v>9428</v>
      </c>
      <c r="D2768" t="s">
        <v>9450</v>
      </c>
      <c r="E2768" t="n">
        <v>0.768033600630626</v>
      </c>
      <c r="F2768" t="n">
        <v>0.999965254493682</v>
      </c>
      <c r="G2768" t="n">
        <v>0.962082549193521</v>
      </c>
      <c r="H2768" t="s">
        <v>12274</v>
      </c>
      <c r="I2768" t="n">
        <v>12</v>
      </c>
    </row>
    <row r="2769">
      <c r="A2769" t="s">
        <v>4861</v>
      </c>
      <c r="B2769" t="s">
        <v>4861</v>
      </c>
      <c r="C2769" t="s">
        <v>9428</v>
      </c>
      <c r="D2769" t="s">
        <v>9450</v>
      </c>
      <c r="E2769" t="n">
        <v>0.768033600630626</v>
      </c>
      <c r="F2769" t="n">
        <v>0.999965254493682</v>
      </c>
      <c r="G2769" t="n">
        <v>0.962082549193521</v>
      </c>
      <c r="H2769" t="s">
        <v>12275</v>
      </c>
      <c r="I2769" t="n">
        <v>12</v>
      </c>
    </row>
    <row r="2770">
      <c r="A2770" t="s">
        <v>8139</v>
      </c>
      <c r="B2770" t="s">
        <v>8139</v>
      </c>
      <c r="C2770" t="s">
        <v>9428</v>
      </c>
      <c r="D2770" t="s">
        <v>9450</v>
      </c>
      <c r="E2770" t="n">
        <v>0.768033600630626</v>
      </c>
      <c r="F2770" t="n">
        <v>0.999965254493682</v>
      </c>
      <c r="G2770" t="n">
        <v>0.962082549193521</v>
      </c>
      <c r="H2770" t="s">
        <v>12276</v>
      </c>
      <c r="I2770" t="n">
        <v>12</v>
      </c>
    </row>
    <row r="2771">
      <c r="A2771" t="s">
        <v>6149</v>
      </c>
      <c r="B2771" t="s">
        <v>6149</v>
      </c>
      <c r="C2771" t="s">
        <v>9428</v>
      </c>
      <c r="D2771" t="s">
        <v>9450</v>
      </c>
      <c r="E2771" t="n">
        <v>0.768033600630626</v>
      </c>
      <c r="F2771" t="n">
        <v>0.999965254493682</v>
      </c>
      <c r="G2771" t="n">
        <v>0.962082549193521</v>
      </c>
      <c r="H2771" t="s">
        <v>12277</v>
      </c>
      <c r="I2771" t="n">
        <v>12</v>
      </c>
    </row>
    <row r="2772">
      <c r="A2772" t="s">
        <v>4286</v>
      </c>
      <c r="B2772" t="s">
        <v>4286</v>
      </c>
      <c r="C2772" t="s">
        <v>9428</v>
      </c>
      <c r="D2772" t="s">
        <v>9450</v>
      </c>
      <c r="E2772" t="n">
        <v>0.768033600630626</v>
      </c>
      <c r="F2772" t="n">
        <v>0.999965254493682</v>
      </c>
      <c r="G2772" t="n">
        <v>0.962082549193521</v>
      </c>
      <c r="H2772" t="s">
        <v>12278</v>
      </c>
      <c r="I2772" t="n">
        <v>12</v>
      </c>
    </row>
    <row r="2773">
      <c r="A2773" t="s">
        <v>8101</v>
      </c>
      <c r="B2773" t="s">
        <v>8101</v>
      </c>
      <c r="C2773" t="s">
        <v>9428</v>
      </c>
      <c r="D2773" t="s">
        <v>9450</v>
      </c>
      <c r="E2773" t="n">
        <v>0.768033600630626</v>
      </c>
      <c r="F2773" t="n">
        <v>0.999965254493682</v>
      </c>
      <c r="G2773" t="n">
        <v>0.962082549193521</v>
      </c>
      <c r="H2773" t="s">
        <v>12279</v>
      </c>
      <c r="I2773" t="n">
        <v>12</v>
      </c>
    </row>
    <row r="2774">
      <c r="A2774" t="s">
        <v>7973</v>
      </c>
      <c r="B2774" t="s">
        <v>7973</v>
      </c>
      <c r="C2774" t="s">
        <v>9428</v>
      </c>
      <c r="D2774" t="s">
        <v>9450</v>
      </c>
      <c r="E2774" t="n">
        <v>0.768033600630626</v>
      </c>
      <c r="F2774" t="n">
        <v>0.999965254493682</v>
      </c>
      <c r="G2774" t="n">
        <v>0.962082549193521</v>
      </c>
      <c r="H2774" t="s">
        <v>12280</v>
      </c>
      <c r="I2774" t="n">
        <v>12</v>
      </c>
    </row>
    <row r="2775">
      <c r="A2775" t="s">
        <v>5138</v>
      </c>
      <c r="B2775" t="s">
        <v>5138</v>
      </c>
      <c r="C2775" t="s">
        <v>9602</v>
      </c>
      <c r="D2775" t="s">
        <v>9802</v>
      </c>
      <c r="E2775" t="n">
        <v>0.772247149738291</v>
      </c>
      <c r="F2775" t="n">
        <v>0.999965254493682</v>
      </c>
      <c r="G2775" t="n">
        <v>0.962082549193521</v>
      </c>
      <c r="H2775" t="s">
        <v>12281</v>
      </c>
      <c r="I2775" t="n">
        <v>27</v>
      </c>
    </row>
    <row r="2776">
      <c r="A2776" t="s">
        <v>9284</v>
      </c>
      <c r="B2776" t="s">
        <v>9284</v>
      </c>
      <c r="C2776" t="s">
        <v>11767</v>
      </c>
      <c r="D2776" t="s">
        <v>9357</v>
      </c>
      <c r="E2776" t="n">
        <v>0.774457478359897</v>
      </c>
      <c r="F2776" t="n">
        <v>0.999965254493682</v>
      </c>
      <c r="G2776" t="n">
        <v>0.962082549193521</v>
      </c>
      <c r="H2776" t="s">
        <v>12282</v>
      </c>
      <c r="I2776" t="n">
        <v>4</v>
      </c>
    </row>
    <row r="2777">
      <c r="A2777" t="s">
        <v>6601</v>
      </c>
      <c r="B2777" t="s">
        <v>6601</v>
      </c>
      <c r="C2777" t="s">
        <v>11767</v>
      </c>
      <c r="D2777" t="s">
        <v>9357</v>
      </c>
      <c r="E2777" t="n">
        <v>0.774457478359897</v>
      </c>
      <c r="F2777" t="n">
        <v>0.999965254493682</v>
      </c>
      <c r="G2777" t="n">
        <v>0.962082549193521</v>
      </c>
      <c r="H2777" t="s">
        <v>12283</v>
      </c>
      <c r="I2777" t="n">
        <v>4</v>
      </c>
    </row>
    <row r="2778">
      <c r="A2778" t="s">
        <v>5433</v>
      </c>
      <c r="B2778" t="s">
        <v>5433</v>
      </c>
      <c r="C2778" t="s">
        <v>11767</v>
      </c>
      <c r="D2778" t="s">
        <v>9357</v>
      </c>
      <c r="E2778" t="n">
        <v>0.774457478359897</v>
      </c>
      <c r="F2778" t="n">
        <v>0.999965254493682</v>
      </c>
      <c r="G2778" t="n">
        <v>0.962082549193521</v>
      </c>
      <c r="H2778" t="s">
        <v>12284</v>
      </c>
      <c r="I2778" t="n">
        <v>4</v>
      </c>
    </row>
    <row r="2779">
      <c r="A2779" t="s">
        <v>1919</v>
      </c>
      <c r="B2779" t="s">
        <v>1919</v>
      </c>
      <c r="C2779" t="s">
        <v>11767</v>
      </c>
      <c r="D2779" t="s">
        <v>9357</v>
      </c>
      <c r="E2779" t="n">
        <v>0.774457478359897</v>
      </c>
      <c r="F2779" t="n">
        <v>0.999965254493682</v>
      </c>
      <c r="G2779" t="n">
        <v>0.962082549193521</v>
      </c>
      <c r="H2779" t="s">
        <v>11772</v>
      </c>
      <c r="I2779" t="n">
        <v>4</v>
      </c>
    </row>
    <row r="2780">
      <c r="A2780" t="s">
        <v>5753</v>
      </c>
      <c r="B2780" t="s">
        <v>5753</v>
      </c>
      <c r="C2780" t="s">
        <v>11767</v>
      </c>
      <c r="D2780" t="s">
        <v>9357</v>
      </c>
      <c r="E2780" t="n">
        <v>0.774457478359897</v>
      </c>
      <c r="F2780" t="n">
        <v>0.999965254493682</v>
      </c>
      <c r="G2780" t="n">
        <v>0.962082549193521</v>
      </c>
      <c r="H2780" t="s">
        <v>12285</v>
      </c>
      <c r="I2780" t="n">
        <v>4</v>
      </c>
    </row>
    <row r="2781">
      <c r="A2781" t="s">
        <v>4468</v>
      </c>
      <c r="B2781" t="s">
        <v>4468</v>
      </c>
      <c r="C2781" t="s">
        <v>11767</v>
      </c>
      <c r="D2781" t="s">
        <v>9357</v>
      </c>
      <c r="E2781" t="n">
        <v>0.774457478359897</v>
      </c>
      <c r="F2781" t="n">
        <v>0.999965254493682</v>
      </c>
      <c r="G2781" t="n">
        <v>0.962082549193521</v>
      </c>
      <c r="H2781" t="s">
        <v>12286</v>
      </c>
      <c r="I2781" t="n">
        <v>4</v>
      </c>
    </row>
    <row r="2782">
      <c r="A2782" t="s">
        <v>5606</v>
      </c>
      <c r="B2782" t="s">
        <v>5606</v>
      </c>
      <c r="C2782" t="s">
        <v>11767</v>
      </c>
      <c r="D2782" t="s">
        <v>9357</v>
      </c>
      <c r="E2782" t="n">
        <v>0.774457478359897</v>
      </c>
      <c r="F2782" t="n">
        <v>0.999965254493682</v>
      </c>
      <c r="G2782" t="n">
        <v>0.962082549193521</v>
      </c>
      <c r="H2782" t="s">
        <v>12287</v>
      </c>
      <c r="I2782" t="n">
        <v>4</v>
      </c>
    </row>
    <row r="2783">
      <c r="A2783" t="s">
        <v>2239</v>
      </c>
      <c r="B2783" t="s">
        <v>2239</v>
      </c>
      <c r="C2783" t="s">
        <v>11767</v>
      </c>
      <c r="D2783" t="s">
        <v>9357</v>
      </c>
      <c r="E2783" t="n">
        <v>0.774457478359897</v>
      </c>
      <c r="F2783" t="n">
        <v>0.999965254493682</v>
      </c>
      <c r="G2783" t="n">
        <v>0.962082549193521</v>
      </c>
      <c r="H2783" t="s">
        <v>12288</v>
      </c>
      <c r="I2783" t="n">
        <v>4</v>
      </c>
    </row>
    <row r="2784">
      <c r="A2784" t="s">
        <v>8142</v>
      </c>
      <c r="B2784" t="s">
        <v>8142</v>
      </c>
      <c r="C2784" t="s">
        <v>11767</v>
      </c>
      <c r="D2784" t="s">
        <v>9357</v>
      </c>
      <c r="E2784" t="n">
        <v>0.774457478359897</v>
      </c>
      <c r="F2784" t="n">
        <v>0.999965254493682</v>
      </c>
      <c r="G2784" t="n">
        <v>0.962082549193521</v>
      </c>
      <c r="H2784" t="s">
        <v>12289</v>
      </c>
      <c r="I2784" t="n">
        <v>4</v>
      </c>
    </row>
    <row r="2785">
      <c r="A2785" t="s">
        <v>5414</v>
      </c>
      <c r="B2785" t="s">
        <v>5414</v>
      </c>
      <c r="C2785" t="s">
        <v>11767</v>
      </c>
      <c r="D2785" t="s">
        <v>9357</v>
      </c>
      <c r="E2785" t="n">
        <v>0.774457478359897</v>
      </c>
      <c r="F2785" t="n">
        <v>0.999965254493682</v>
      </c>
      <c r="G2785" t="n">
        <v>0.962082549193521</v>
      </c>
      <c r="H2785" t="s">
        <v>12290</v>
      </c>
      <c r="I2785" t="n">
        <v>4</v>
      </c>
    </row>
    <row r="2786">
      <c r="A2786" t="s">
        <v>1563</v>
      </c>
      <c r="B2786" t="s">
        <v>1563</v>
      </c>
      <c r="C2786" t="s">
        <v>11767</v>
      </c>
      <c r="D2786" t="s">
        <v>9357</v>
      </c>
      <c r="E2786" t="n">
        <v>0.774457478359897</v>
      </c>
      <c r="F2786" t="n">
        <v>0.999965254493682</v>
      </c>
      <c r="G2786" t="n">
        <v>0.962082549193521</v>
      </c>
      <c r="H2786" t="s">
        <v>1564</v>
      </c>
      <c r="I2786" t="n">
        <v>4</v>
      </c>
    </row>
    <row r="2787">
      <c r="A2787" t="s">
        <v>5435</v>
      </c>
      <c r="B2787" t="s">
        <v>5435</v>
      </c>
      <c r="C2787" t="s">
        <v>11767</v>
      </c>
      <c r="D2787" t="s">
        <v>9357</v>
      </c>
      <c r="E2787" t="n">
        <v>0.774457478359897</v>
      </c>
      <c r="F2787" t="n">
        <v>0.999965254493682</v>
      </c>
      <c r="G2787" t="n">
        <v>0.962082549193521</v>
      </c>
      <c r="H2787" t="s">
        <v>12284</v>
      </c>
      <c r="I2787" t="n">
        <v>4</v>
      </c>
    </row>
    <row r="2788">
      <c r="A2788" t="s">
        <v>5210</v>
      </c>
      <c r="B2788" t="s">
        <v>5210</v>
      </c>
      <c r="C2788" t="s">
        <v>11767</v>
      </c>
      <c r="D2788" t="s">
        <v>9357</v>
      </c>
      <c r="E2788" t="n">
        <v>0.774457478359897</v>
      </c>
      <c r="F2788" t="n">
        <v>0.999965254493682</v>
      </c>
      <c r="G2788" t="n">
        <v>0.962082549193521</v>
      </c>
      <c r="H2788" t="s">
        <v>12291</v>
      </c>
      <c r="I2788" t="n">
        <v>4</v>
      </c>
    </row>
    <row r="2789">
      <c r="A2789" t="s">
        <v>3107</v>
      </c>
      <c r="B2789" t="s">
        <v>3107</v>
      </c>
      <c r="C2789" t="s">
        <v>11767</v>
      </c>
      <c r="D2789" t="s">
        <v>9357</v>
      </c>
      <c r="E2789" t="n">
        <v>0.774457478359897</v>
      </c>
      <c r="F2789" t="n">
        <v>0.999965254493682</v>
      </c>
      <c r="G2789" t="n">
        <v>0.962082549193521</v>
      </c>
      <c r="H2789" t="s">
        <v>12292</v>
      </c>
      <c r="I2789" t="n">
        <v>4</v>
      </c>
    </row>
    <row r="2790">
      <c r="A2790" t="s">
        <v>9075</v>
      </c>
      <c r="B2790" t="s">
        <v>9075</v>
      </c>
      <c r="C2790" t="s">
        <v>11767</v>
      </c>
      <c r="D2790" t="s">
        <v>9357</v>
      </c>
      <c r="E2790" t="n">
        <v>0.774457478359897</v>
      </c>
      <c r="F2790" t="n">
        <v>0.999965254493682</v>
      </c>
      <c r="G2790" t="n">
        <v>0.962082549193521</v>
      </c>
      <c r="H2790" t="s">
        <v>12293</v>
      </c>
      <c r="I2790" t="n">
        <v>4</v>
      </c>
    </row>
    <row r="2791">
      <c r="A2791" t="s">
        <v>5608</v>
      </c>
      <c r="B2791" t="s">
        <v>5608</v>
      </c>
      <c r="C2791" t="s">
        <v>11767</v>
      </c>
      <c r="D2791" t="s">
        <v>9357</v>
      </c>
      <c r="E2791" t="n">
        <v>0.774457478359897</v>
      </c>
      <c r="F2791" t="n">
        <v>0.999965254493682</v>
      </c>
      <c r="G2791" t="n">
        <v>0.962082549193521</v>
      </c>
      <c r="H2791" t="s">
        <v>12287</v>
      </c>
      <c r="I2791" t="n">
        <v>4</v>
      </c>
    </row>
    <row r="2792">
      <c r="A2792" t="s">
        <v>6375</v>
      </c>
      <c r="B2792" t="s">
        <v>6375</v>
      </c>
      <c r="C2792" t="s">
        <v>11767</v>
      </c>
      <c r="D2792" t="s">
        <v>9357</v>
      </c>
      <c r="E2792" t="n">
        <v>0.774457478359897</v>
      </c>
      <c r="F2792" t="n">
        <v>0.999965254493682</v>
      </c>
      <c r="G2792" t="n">
        <v>0.962082549193521</v>
      </c>
      <c r="H2792" t="s">
        <v>12294</v>
      </c>
      <c r="I2792" t="n">
        <v>4</v>
      </c>
    </row>
    <row r="2793">
      <c r="A2793" t="s">
        <v>6894</v>
      </c>
      <c r="B2793" t="s">
        <v>6894</v>
      </c>
      <c r="C2793" t="s">
        <v>11767</v>
      </c>
      <c r="D2793" t="s">
        <v>9357</v>
      </c>
      <c r="E2793" t="n">
        <v>0.774457478359897</v>
      </c>
      <c r="F2793" t="n">
        <v>0.999965254493682</v>
      </c>
      <c r="G2793" t="n">
        <v>0.962082549193521</v>
      </c>
      <c r="H2793" t="s">
        <v>12295</v>
      </c>
      <c r="I2793" t="n">
        <v>4</v>
      </c>
    </row>
    <row r="2794">
      <c r="A2794" t="s">
        <v>2155</v>
      </c>
      <c r="B2794" t="s">
        <v>2155</v>
      </c>
      <c r="C2794" t="s">
        <v>11767</v>
      </c>
      <c r="D2794" t="s">
        <v>9357</v>
      </c>
      <c r="E2794" t="n">
        <v>0.774457478359897</v>
      </c>
      <c r="F2794" t="n">
        <v>0.999965254493682</v>
      </c>
      <c r="G2794" t="n">
        <v>0.962082549193521</v>
      </c>
      <c r="H2794" t="s">
        <v>12296</v>
      </c>
      <c r="I2794" t="n">
        <v>4</v>
      </c>
    </row>
    <row r="2795">
      <c r="A2795" t="s">
        <v>5094</v>
      </c>
      <c r="B2795" t="s">
        <v>5094</v>
      </c>
      <c r="C2795" t="s">
        <v>11767</v>
      </c>
      <c r="D2795" t="s">
        <v>9357</v>
      </c>
      <c r="E2795" t="n">
        <v>0.774457478359897</v>
      </c>
      <c r="F2795" t="n">
        <v>0.999965254493682</v>
      </c>
      <c r="G2795" t="n">
        <v>0.962082549193521</v>
      </c>
      <c r="H2795" t="s">
        <v>12297</v>
      </c>
      <c r="I2795" t="n">
        <v>4</v>
      </c>
    </row>
    <row r="2796">
      <c r="A2796" t="s">
        <v>2172</v>
      </c>
      <c r="B2796" t="s">
        <v>2172</v>
      </c>
      <c r="C2796" t="s">
        <v>11767</v>
      </c>
      <c r="D2796" t="s">
        <v>9357</v>
      </c>
      <c r="E2796" t="n">
        <v>0.774457478359897</v>
      </c>
      <c r="F2796" t="n">
        <v>0.999965254493682</v>
      </c>
      <c r="G2796" t="n">
        <v>0.962082549193521</v>
      </c>
      <c r="H2796" t="s">
        <v>12298</v>
      </c>
      <c r="I2796" t="n">
        <v>4</v>
      </c>
    </row>
    <row r="2797">
      <c r="A2797" t="s">
        <v>1239</v>
      </c>
      <c r="B2797" t="s">
        <v>1239</v>
      </c>
      <c r="C2797" t="s">
        <v>11767</v>
      </c>
      <c r="D2797" t="s">
        <v>9357</v>
      </c>
      <c r="E2797" t="n">
        <v>0.774457478359897</v>
      </c>
      <c r="F2797" t="n">
        <v>0.999965254493682</v>
      </c>
      <c r="G2797" t="n">
        <v>0.962082549193521</v>
      </c>
      <c r="H2797" t="s">
        <v>12299</v>
      </c>
      <c r="I2797" t="n">
        <v>4</v>
      </c>
    </row>
    <row r="2798">
      <c r="A2798" t="s">
        <v>4411</v>
      </c>
      <c r="B2798" t="s">
        <v>4411</v>
      </c>
      <c r="C2798" t="s">
        <v>11767</v>
      </c>
      <c r="D2798" t="s">
        <v>9357</v>
      </c>
      <c r="E2798" t="n">
        <v>0.774457478359897</v>
      </c>
      <c r="F2798" t="n">
        <v>0.999965254493682</v>
      </c>
      <c r="G2798" t="n">
        <v>0.962082549193521</v>
      </c>
      <c r="H2798" t="s">
        <v>12300</v>
      </c>
      <c r="I2798" t="n">
        <v>4</v>
      </c>
    </row>
    <row r="2799">
      <c r="A2799" t="s">
        <v>5337</v>
      </c>
      <c r="B2799" t="s">
        <v>5337</v>
      </c>
      <c r="C2799" t="s">
        <v>11767</v>
      </c>
      <c r="D2799" t="s">
        <v>9357</v>
      </c>
      <c r="E2799" t="n">
        <v>0.774457478359897</v>
      </c>
      <c r="F2799" t="n">
        <v>0.999965254493682</v>
      </c>
      <c r="G2799" t="n">
        <v>0.962082549193521</v>
      </c>
      <c r="H2799" t="s">
        <v>12301</v>
      </c>
      <c r="I2799" t="n">
        <v>4</v>
      </c>
    </row>
    <row r="2800">
      <c r="A2800" t="s">
        <v>5494</v>
      </c>
      <c r="B2800" t="s">
        <v>5494</v>
      </c>
      <c r="C2800" t="s">
        <v>11767</v>
      </c>
      <c r="D2800" t="s">
        <v>9357</v>
      </c>
      <c r="E2800" t="n">
        <v>0.774457478359897</v>
      </c>
      <c r="F2800" t="n">
        <v>0.999965254493682</v>
      </c>
      <c r="G2800" t="n">
        <v>0.962082549193521</v>
      </c>
      <c r="H2800" t="s">
        <v>12302</v>
      </c>
      <c r="I2800" t="n">
        <v>4</v>
      </c>
    </row>
    <row r="2801">
      <c r="A2801" t="s">
        <v>5360</v>
      </c>
      <c r="B2801" t="s">
        <v>5360</v>
      </c>
      <c r="C2801" t="s">
        <v>11767</v>
      </c>
      <c r="D2801" t="s">
        <v>9357</v>
      </c>
      <c r="E2801" t="n">
        <v>0.774457478359897</v>
      </c>
      <c r="F2801" t="n">
        <v>0.999965254493682</v>
      </c>
      <c r="G2801" t="n">
        <v>0.962082549193521</v>
      </c>
      <c r="H2801" t="s">
        <v>12303</v>
      </c>
      <c r="I2801" t="n">
        <v>4</v>
      </c>
    </row>
    <row r="2802">
      <c r="A2802" t="s">
        <v>8868</v>
      </c>
      <c r="B2802" t="s">
        <v>8868</v>
      </c>
      <c r="C2802" t="s">
        <v>11767</v>
      </c>
      <c r="D2802" t="s">
        <v>9357</v>
      </c>
      <c r="E2802" t="n">
        <v>0.774457478359897</v>
      </c>
      <c r="F2802" t="n">
        <v>0.999965254493682</v>
      </c>
      <c r="G2802" t="n">
        <v>0.962082549193521</v>
      </c>
      <c r="H2802" t="s">
        <v>12304</v>
      </c>
      <c r="I2802" t="n">
        <v>4</v>
      </c>
    </row>
    <row r="2803">
      <c r="A2803" t="s">
        <v>8129</v>
      </c>
      <c r="B2803" t="s">
        <v>8129</v>
      </c>
      <c r="C2803" t="s">
        <v>11767</v>
      </c>
      <c r="D2803" t="s">
        <v>9357</v>
      </c>
      <c r="E2803" t="n">
        <v>0.774457478359897</v>
      </c>
      <c r="F2803" t="n">
        <v>0.999965254493682</v>
      </c>
      <c r="G2803" t="n">
        <v>0.962082549193521</v>
      </c>
      <c r="H2803" t="s">
        <v>12305</v>
      </c>
      <c r="I2803" t="n">
        <v>4</v>
      </c>
    </row>
    <row r="2804">
      <c r="A2804" t="s">
        <v>4098</v>
      </c>
      <c r="B2804" t="s">
        <v>4098</v>
      </c>
      <c r="C2804" t="s">
        <v>11767</v>
      </c>
      <c r="D2804" t="s">
        <v>9357</v>
      </c>
      <c r="E2804" t="n">
        <v>0.774457478359897</v>
      </c>
      <c r="F2804" t="n">
        <v>0.999965254493682</v>
      </c>
      <c r="G2804" t="n">
        <v>0.962082549193521</v>
      </c>
      <c r="H2804" t="s">
        <v>12306</v>
      </c>
      <c r="I2804" t="n">
        <v>4</v>
      </c>
    </row>
    <row r="2805">
      <c r="A2805" t="s">
        <v>3110</v>
      </c>
      <c r="B2805" t="s">
        <v>3110</v>
      </c>
      <c r="C2805" t="s">
        <v>11767</v>
      </c>
      <c r="D2805" t="s">
        <v>9357</v>
      </c>
      <c r="E2805" t="n">
        <v>0.774457478359897</v>
      </c>
      <c r="F2805" t="n">
        <v>0.999965254493682</v>
      </c>
      <c r="G2805" t="n">
        <v>0.962082549193521</v>
      </c>
      <c r="H2805" t="s">
        <v>12307</v>
      </c>
      <c r="I2805" t="n">
        <v>4</v>
      </c>
    </row>
    <row r="2806">
      <c r="A2806" t="s">
        <v>4130</v>
      </c>
      <c r="B2806" t="s">
        <v>4130</v>
      </c>
      <c r="C2806" t="s">
        <v>11767</v>
      </c>
      <c r="D2806" t="s">
        <v>9357</v>
      </c>
      <c r="E2806" t="n">
        <v>0.774457478359897</v>
      </c>
      <c r="F2806" t="n">
        <v>0.999965254493682</v>
      </c>
      <c r="G2806" t="n">
        <v>0.962082549193521</v>
      </c>
      <c r="H2806" t="s">
        <v>12308</v>
      </c>
      <c r="I2806" t="n">
        <v>4</v>
      </c>
    </row>
    <row r="2807">
      <c r="A2807" t="s">
        <v>8320</v>
      </c>
      <c r="B2807" t="s">
        <v>8320</v>
      </c>
      <c r="C2807" t="s">
        <v>11767</v>
      </c>
      <c r="D2807" t="s">
        <v>9357</v>
      </c>
      <c r="E2807" t="n">
        <v>0.774457478359897</v>
      </c>
      <c r="F2807" t="n">
        <v>0.999965254493682</v>
      </c>
      <c r="G2807" t="n">
        <v>0.962082549193521</v>
      </c>
      <c r="H2807" t="s">
        <v>12309</v>
      </c>
      <c r="I2807" t="n">
        <v>4</v>
      </c>
    </row>
    <row r="2808">
      <c r="A2808" t="s">
        <v>5673</v>
      </c>
      <c r="B2808" t="s">
        <v>5673</v>
      </c>
      <c r="C2808" t="s">
        <v>11767</v>
      </c>
      <c r="D2808" t="s">
        <v>9357</v>
      </c>
      <c r="E2808" t="n">
        <v>0.774457478359897</v>
      </c>
      <c r="F2808" t="n">
        <v>0.999965254493682</v>
      </c>
      <c r="G2808" t="n">
        <v>0.962082549193521</v>
      </c>
      <c r="H2808" t="s">
        <v>12310</v>
      </c>
      <c r="I2808" t="n">
        <v>4</v>
      </c>
    </row>
    <row r="2809">
      <c r="A2809" t="s">
        <v>3930</v>
      </c>
      <c r="B2809" t="s">
        <v>3930</v>
      </c>
      <c r="C2809" t="s">
        <v>11767</v>
      </c>
      <c r="D2809" t="s">
        <v>9357</v>
      </c>
      <c r="E2809" t="n">
        <v>0.774457478359897</v>
      </c>
      <c r="F2809" t="n">
        <v>0.999965254493682</v>
      </c>
      <c r="G2809" t="n">
        <v>0.962082549193521</v>
      </c>
      <c r="H2809" t="s">
        <v>12311</v>
      </c>
      <c r="I2809" t="n">
        <v>4</v>
      </c>
    </row>
    <row r="2810">
      <c r="A2810" t="s">
        <v>8744</v>
      </c>
      <c r="B2810" t="s">
        <v>8744</v>
      </c>
      <c r="C2810" t="s">
        <v>11767</v>
      </c>
      <c r="D2810" t="s">
        <v>9357</v>
      </c>
      <c r="E2810" t="n">
        <v>0.774457478359897</v>
      </c>
      <c r="F2810" t="n">
        <v>0.999965254493682</v>
      </c>
      <c r="G2810" t="n">
        <v>0.962082549193521</v>
      </c>
      <c r="H2810" t="s">
        <v>12312</v>
      </c>
      <c r="I2810" t="n">
        <v>4</v>
      </c>
    </row>
    <row r="2811">
      <c r="A2811" t="s">
        <v>8639</v>
      </c>
      <c r="B2811" t="s">
        <v>8639</v>
      </c>
      <c r="C2811" t="s">
        <v>11767</v>
      </c>
      <c r="D2811" t="s">
        <v>9357</v>
      </c>
      <c r="E2811" t="n">
        <v>0.774457478359897</v>
      </c>
      <c r="F2811" t="n">
        <v>0.999965254493682</v>
      </c>
      <c r="G2811" t="n">
        <v>0.962082549193521</v>
      </c>
      <c r="H2811" t="s">
        <v>12313</v>
      </c>
      <c r="I2811" t="n">
        <v>4</v>
      </c>
    </row>
    <row r="2812">
      <c r="A2812" t="s">
        <v>6053</v>
      </c>
      <c r="B2812" t="s">
        <v>6053</v>
      </c>
      <c r="C2812" t="s">
        <v>11767</v>
      </c>
      <c r="D2812" t="s">
        <v>9357</v>
      </c>
      <c r="E2812" t="n">
        <v>0.774457478359897</v>
      </c>
      <c r="F2812" t="n">
        <v>0.999965254493682</v>
      </c>
      <c r="G2812" t="n">
        <v>0.962082549193521</v>
      </c>
      <c r="H2812" t="s">
        <v>12314</v>
      </c>
      <c r="I2812" t="n">
        <v>4</v>
      </c>
    </row>
    <row r="2813">
      <c r="A2813" t="s">
        <v>9286</v>
      </c>
      <c r="B2813" t="s">
        <v>9286</v>
      </c>
      <c r="C2813" t="s">
        <v>11767</v>
      </c>
      <c r="D2813" t="s">
        <v>9357</v>
      </c>
      <c r="E2813" t="n">
        <v>0.774457478359897</v>
      </c>
      <c r="F2813" t="n">
        <v>0.999965254493682</v>
      </c>
      <c r="G2813" t="n">
        <v>0.962082549193521</v>
      </c>
      <c r="H2813" t="s">
        <v>12315</v>
      </c>
      <c r="I2813" t="n">
        <v>4</v>
      </c>
    </row>
    <row r="2814">
      <c r="A2814" t="s">
        <v>1100</v>
      </c>
      <c r="B2814" t="s">
        <v>1100</v>
      </c>
      <c r="C2814" t="s">
        <v>11767</v>
      </c>
      <c r="D2814" t="s">
        <v>9357</v>
      </c>
      <c r="E2814" t="n">
        <v>0.774457478359897</v>
      </c>
      <c r="F2814" t="n">
        <v>0.999965254493682</v>
      </c>
      <c r="G2814" t="n">
        <v>0.962082549193521</v>
      </c>
      <c r="H2814" t="s">
        <v>12316</v>
      </c>
      <c r="I2814" t="n">
        <v>4</v>
      </c>
    </row>
    <row r="2815">
      <c r="A2815" t="s">
        <v>6290</v>
      </c>
      <c r="B2815" t="s">
        <v>6290</v>
      </c>
      <c r="C2815" t="s">
        <v>11767</v>
      </c>
      <c r="D2815" t="s">
        <v>9357</v>
      </c>
      <c r="E2815" t="n">
        <v>0.774457478359897</v>
      </c>
      <c r="F2815" t="n">
        <v>0.999965254493682</v>
      </c>
      <c r="G2815" t="n">
        <v>0.962082549193521</v>
      </c>
      <c r="H2815" t="s">
        <v>12317</v>
      </c>
      <c r="I2815" t="n">
        <v>4</v>
      </c>
    </row>
    <row r="2816">
      <c r="A2816" t="s">
        <v>3319</v>
      </c>
      <c r="B2816" t="s">
        <v>3319</v>
      </c>
      <c r="C2816" t="s">
        <v>11767</v>
      </c>
      <c r="D2816" t="s">
        <v>9357</v>
      </c>
      <c r="E2816" t="n">
        <v>0.774457478359897</v>
      </c>
      <c r="F2816" t="n">
        <v>0.999965254493682</v>
      </c>
      <c r="G2816" t="n">
        <v>0.962082549193521</v>
      </c>
      <c r="H2816" t="s">
        <v>12318</v>
      </c>
      <c r="I2816" t="n">
        <v>4</v>
      </c>
    </row>
    <row r="2817">
      <c r="A2817" t="s">
        <v>5099</v>
      </c>
      <c r="B2817" t="s">
        <v>5099</v>
      </c>
      <c r="C2817" t="s">
        <v>11767</v>
      </c>
      <c r="D2817" t="s">
        <v>9357</v>
      </c>
      <c r="E2817" t="n">
        <v>0.774457478359897</v>
      </c>
      <c r="F2817" t="n">
        <v>0.999965254493682</v>
      </c>
      <c r="G2817" t="n">
        <v>0.962082549193521</v>
      </c>
      <c r="H2817" t="s">
        <v>12319</v>
      </c>
      <c r="I2817" t="n">
        <v>4</v>
      </c>
    </row>
    <row r="2818">
      <c r="A2818" t="s">
        <v>9177</v>
      </c>
      <c r="B2818" t="s">
        <v>9177</v>
      </c>
      <c r="C2818" t="s">
        <v>11767</v>
      </c>
      <c r="D2818" t="s">
        <v>9357</v>
      </c>
      <c r="E2818" t="n">
        <v>0.774457478359897</v>
      </c>
      <c r="F2818" t="n">
        <v>0.999965254493682</v>
      </c>
      <c r="G2818" t="n">
        <v>0.962082549193521</v>
      </c>
      <c r="H2818" t="s">
        <v>12320</v>
      </c>
      <c r="I2818" t="n">
        <v>4</v>
      </c>
    </row>
    <row r="2819">
      <c r="A2819" t="s">
        <v>5538</v>
      </c>
      <c r="B2819" t="s">
        <v>5538</v>
      </c>
      <c r="C2819" t="s">
        <v>11767</v>
      </c>
      <c r="D2819" t="s">
        <v>9357</v>
      </c>
      <c r="E2819" t="n">
        <v>0.774457478359897</v>
      </c>
      <c r="F2819" t="n">
        <v>0.999965254493682</v>
      </c>
      <c r="G2819" t="n">
        <v>0.962082549193521</v>
      </c>
      <c r="H2819" t="s">
        <v>12321</v>
      </c>
      <c r="I2819" t="n">
        <v>4</v>
      </c>
    </row>
    <row r="2820">
      <c r="A2820" t="s">
        <v>4898</v>
      </c>
      <c r="B2820" t="s">
        <v>4898</v>
      </c>
      <c r="C2820" t="s">
        <v>9416</v>
      </c>
      <c r="D2820" t="s">
        <v>9538</v>
      </c>
      <c r="E2820" t="n">
        <v>0.775097018267228</v>
      </c>
      <c r="F2820" t="n">
        <v>0.999965254493682</v>
      </c>
      <c r="G2820" t="n">
        <v>0.962082549193521</v>
      </c>
      <c r="H2820" t="s">
        <v>12322</v>
      </c>
      <c r="I2820" t="n">
        <v>9</v>
      </c>
    </row>
    <row r="2821">
      <c r="A2821" t="s">
        <v>7076</v>
      </c>
      <c r="B2821" t="s">
        <v>7076</v>
      </c>
      <c r="C2821" t="s">
        <v>9416</v>
      </c>
      <c r="D2821" t="s">
        <v>9538</v>
      </c>
      <c r="E2821" t="n">
        <v>0.775097018267228</v>
      </c>
      <c r="F2821" t="n">
        <v>0.999965254493682</v>
      </c>
      <c r="G2821" t="n">
        <v>0.962082549193521</v>
      </c>
      <c r="H2821" t="s">
        <v>12323</v>
      </c>
      <c r="I2821" t="n">
        <v>9</v>
      </c>
    </row>
    <row r="2822">
      <c r="A2822" t="s">
        <v>7868</v>
      </c>
      <c r="B2822" t="s">
        <v>7868</v>
      </c>
      <c r="C2822" t="s">
        <v>9416</v>
      </c>
      <c r="D2822" t="s">
        <v>9538</v>
      </c>
      <c r="E2822" t="n">
        <v>0.775097018267228</v>
      </c>
      <c r="F2822" t="n">
        <v>0.999965254493682</v>
      </c>
      <c r="G2822" t="n">
        <v>0.962082549193521</v>
      </c>
      <c r="H2822" t="s">
        <v>12324</v>
      </c>
      <c r="I2822" t="n">
        <v>9</v>
      </c>
    </row>
    <row r="2823">
      <c r="A2823" t="s">
        <v>5046</v>
      </c>
      <c r="B2823" t="s">
        <v>5046</v>
      </c>
      <c r="C2823" t="s">
        <v>9416</v>
      </c>
      <c r="D2823" t="s">
        <v>9538</v>
      </c>
      <c r="E2823" t="n">
        <v>0.775097018267228</v>
      </c>
      <c r="F2823" t="n">
        <v>0.999965254493682</v>
      </c>
      <c r="G2823" t="n">
        <v>0.962082549193521</v>
      </c>
      <c r="H2823" t="s">
        <v>12325</v>
      </c>
      <c r="I2823" t="n">
        <v>9</v>
      </c>
    </row>
    <row r="2824">
      <c r="A2824" t="s">
        <v>5910</v>
      </c>
      <c r="B2824" t="s">
        <v>5910</v>
      </c>
      <c r="C2824" t="s">
        <v>9416</v>
      </c>
      <c r="D2824" t="s">
        <v>9538</v>
      </c>
      <c r="E2824" t="n">
        <v>0.775097018267228</v>
      </c>
      <c r="F2824" t="n">
        <v>0.999965254493682</v>
      </c>
      <c r="G2824" t="n">
        <v>0.962082549193521</v>
      </c>
      <c r="H2824" t="s">
        <v>12326</v>
      </c>
      <c r="I2824" t="n">
        <v>9</v>
      </c>
    </row>
    <row r="2825">
      <c r="A2825" t="s">
        <v>4247</v>
      </c>
      <c r="B2825" t="s">
        <v>4247</v>
      </c>
      <c r="C2825" t="s">
        <v>9416</v>
      </c>
      <c r="D2825" t="s">
        <v>9538</v>
      </c>
      <c r="E2825" t="n">
        <v>0.775097018267228</v>
      </c>
      <c r="F2825" t="n">
        <v>0.999965254493682</v>
      </c>
      <c r="G2825" t="n">
        <v>0.962082549193521</v>
      </c>
      <c r="H2825" t="s">
        <v>12327</v>
      </c>
      <c r="I2825" t="n">
        <v>9</v>
      </c>
    </row>
    <row r="2826">
      <c r="A2826" t="s">
        <v>4453</v>
      </c>
      <c r="B2826" t="s">
        <v>4453</v>
      </c>
      <c r="C2826" t="s">
        <v>9542</v>
      </c>
      <c r="D2826" t="s">
        <v>9390</v>
      </c>
      <c r="E2826" t="n">
        <v>0.776864323229677</v>
      </c>
      <c r="F2826" t="n">
        <v>0.999965254493682</v>
      </c>
      <c r="G2826" t="n">
        <v>0.962082549193521</v>
      </c>
      <c r="H2826" t="s">
        <v>12328</v>
      </c>
      <c r="I2826" t="n">
        <v>19</v>
      </c>
    </row>
    <row r="2827">
      <c r="A2827" t="s">
        <v>5450</v>
      </c>
      <c r="B2827" t="s">
        <v>5450</v>
      </c>
      <c r="C2827" t="s">
        <v>9395</v>
      </c>
      <c r="D2827" t="s">
        <v>9569</v>
      </c>
      <c r="E2827" t="n">
        <v>0.777195319026036</v>
      </c>
      <c r="F2827" t="n">
        <v>0.999965254493682</v>
      </c>
      <c r="G2827" t="n">
        <v>0.962082549193521</v>
      </c>
      <c r="H2827" t="s">
        <v>12329</v>
      </c>
      <c r="I2827" t="n">
        <v>16</v>
      </c>
    </row>
    <row r="2828">
      <c r="A2828" t="s">
        <v>5856</v>
      </c>
      <c r="B2828" t="s">
        <v>5856</v>
      </c>
      <c r="C2828" t="s">
        <v>9395</v>
      </c>
      <c r="D2828" t="s">
        <v>9569</v>
      </c>
      <c r="E2828" t="n">
        <v>0.777195319026036</v>
      </c>
      <c r="F2828" t="n">
        <v>0.999965254493682</v>
      </c>
      <c r="G2828" t="n">
        <v>0.962082549193521</v>
      </c>
      <c r="H2828" t="s">
        <v>12330</v>
      </c>
      <c r="I2828" t="n">
        <v>16</v>
      </c>
    </row>
    <row r="2829">
      <c r="A2829" t="s">
        <v>2052</v>
      </c>
      <c r="B2829" t="s">
        <v>2052</v>
      </c>
      <c r="C2829" t="s">
        <v>9449</v>
      </c>
      <c r="D2829" t="s">
        <v>9465</v>
      </c>
      <c r="E2829" t="n">
        <v>0.777948415920374</v>
      </c>
      <c r="F2829" t="n">
        <v>0.999965254493682</v>
      </c>
      <c r="G2829" t="n">
        <v>0.962082549193521</v>
      </c>
      <c r="H2829" t="s">
        <v>12331</v>
      </c>
      <c r="I2829" t="n">
        <v>22</v>
      </c>
    </row>
    <row r="2830">
      <c r="A2830" t="s">
        <v>7725</v>
      </c>
      <c r="B2830" t="s">
        <v>7725</v>
      </c>
      <c r="C2830" t="s">
        <v>9504</v>
      </c>
      <c r="D2830" t="s">
        <v>9420</v>
      </c>
      <c r="E2830" t="n">
        <v>0.77979379749811</v>
      </c>
      <c r="F2830" t="n">
        <v>0.999965254493682</v>
      </c>
      <c r="G2830" t="n">
        <v>0.962082549193521</v>
      </c>
      <c r="H2830" t="s">
        <v>12332</v>
      </c>
      <c r="I2830" t="n">
        <v>13</v>
      </c>
    </row>
    <row r="2831">
      <c r="A2831" t="s">
        <v>3876</v>
      </c>
      <c r="B2831" t="s">
        <v>3876</v>
      </c>
      <c r="C2831" t="s">
        <v>9504</v>
      </c>
      <c r="D2831" t="s">
        <v>9420</v>
      </c>
      <c r="E2831" t="n">
        <v>0.77979379749811</v>
      </c>
      <c r="F2831" t="n">
        <v>0.999965254493682</v>
      </c>
      <c r="G2831" t="n">
        <v>0.962082549193521</v>
      </c>
      <c r="H2831" t="s">
        <v>12333</v>
      </c>
      <c r="I2831" t="n">
        <v>13</v>
      </c>
    </row>
    <row r="2832">
      <c r="A2832" t="s">
        <v>7785</v>
      </c>
      <c r="B2832" t="s">
        <v>7785</v>
      </c>
      <c r="C2832" t="s">
        <v>9504</v>
      </c>
      <c r="D2832" t="s">
        <v>9420</v>
      </c>
      <c r="E2832" t="n">
        <v>0.77979379749811</v>
      </c>
      <c r="F2832" t="n">
        <v>0.999965254493682</v>
      </c>
      <c r="G2832" t="n">
        <v>0.962082549193521</v>
      </c>
      <c r="H2832" t="s">
        <v>12334</v>
      </c>
      <c r="I2832" t="n">
        <v>13</v>
      </c>
    </row>
    <row r="2833">
      <c r="A2833" t="s">
        <v>8505</v>
      </c>
      <c r="B2833" t="s">
        <v>8505</v>
      </c>
      <c r="C2833" t="s">
        <v>9504</v>
      </c>
      <c r="D2833" t="s">
        <v>9420</v>
      </c>
      <c r="E2833" t="n">
        <v>0.77979379749811</v>
      </c>
      <c r="F2833" t="n">
        <v>0.999965254493682</v>
      </c>
      <c r="G2833" t="n">
        <v>0.962082549193521</v>
      </c>
      <c r="H2833" t="s">
        <v>12335</v>
      </c>
      <c r="I2833" t="n">
        <v>13</v>
      </c>
    </row>
    <row r="2834">
      <c r="A2834" t="s">
        <v>1135</v>
      </c>
      <c r="B2834" t="s">
        <v>1135</v>
      </c>
      <c r="C2834" t="s">
        <v>11034</v>
      </c>
      <c r="D2834" t="s">
        <v>9429</v>
      </c>
      <c r="E2834" t="n">
        <v>0.782728837073772</v>
      </c>
      <c r="F2834" t="n">
        <v>0.999965254493682</v>
      </c>
      <c r="G2834" t="n">
        <v>0.962082549193521</v>
      </c>
      <c r="H2834" t="s">
        <v>12336</v>
      </c>
      <c r="I2834" t="n">
        <v>5</v>
      </c>
    </row>
    <row r="2835">
      <c r="A2835" t="s">
        <v>1984</v>
      </c>
      <c r="B2835" t="s">
        <v>1984</v>
      </c>
      <c r="C2835" t="s">
        <v>11034</v>
      </c>
      <c r="D2835" t="s">
        <v>9429</v>
      </c>
      <c r="E2835" t="n">
        <v>0.782728837073772</v>
      </c>
      <c r="F2835" t="n">
        <v>0.999965254493682</v>
      </c>
      <c r="G2835" t="n">
        <v>0.962082549193521</v>
      </c>
      <c r="H2835" t="s">
        <v>12337</v>
      </c>
      <c r="I2835" t="n">
        <v>5</v>
      </c>
    </row>
    <row r="2836">
      <c r="A2836" t="s">
        <v>9001</v>
      </c>
      <c r="B2836" t="s">
        <v>9001</v>
      </c>
      <c r="C2836" t="s">
        <v>11034</v>
      </c>
      <c r="D2836" t="s">
        <v>9429</v>
      </c>
      <c r="E2836" t="n">
        <v>0.782728837073772</v>
      </c>
      <c r="F2836" t="n">
        <v>0.999965254493682</v>
      </c>
      <c r="G2836" t="n">
        <v>0.962082549193521</v>
      </c>
      <c r="H2836" t="s">
        <v>12338</v>
      </c>
      <c r="I2836" t="n">
        <v>5</v>
      </c>
    </row>
    <row r="2837">
      <c r="A2837" t="s">
        <v>7807</v>
      </c>
      <c r="B2837" t="s">
        <v>7807</v>
      </c>
      <c r="C2837" t="s">
        <v>11034</v>
      </c>
      <c r="D2837" t="s">
        <v>9429</v>
      </c>
      <c r="E2837" t="n">
        <v>0.782728837073772</v>
      </c>
      <c r="F2837" t="n">
        <v>0.999965254493682</v>
      </c>
      <c r="G2837" t="n">
        <v>0.962082549193521</v>
      </c>
      <c r="H2837" t="s">
        <v>12339</v>
      </c>
      <c r="I2837" t="n">
        <v>5</v>
      </c>
    </row>
    <row r="2838">
      <c r="A2838" t="s">
        <v>9269</v>
      </c>
      <c r="B2838" t="s">
        <v>9269</v>
      </c>
      <c r="C2838" t="s">
        <v>11034</v>
      </c>
      <c r="D2838" t="s">
        <v>9429</v>
      </c>
      <c r="E2838" t="n">
        <v>0.782728837073772</v>
      </c>
      <c r="F2838" t="n">
        <v>0.999965254493682</v>
      </c>
      <c r="G2838" t="n">
        <v>0.962082549193521</v>
      </c>
      <c r="H2838" t="s">
        <v>12340</v>
      </c>
      <c r="I2838" t="n">
        <v>5</v>
      </c>
    </row>
    <row r="2839">
      <c r="A2839" t="s">
        <v>8999</v>
      </c>
      <c r="B2839" t="s">
        <v>8999</v>
      </c>
      <c r="C2839" t="s">
        <v>11034</v>
      </c>
      <c r="D2839" t="s">
        <v>9429</v>
      </c>
      <c r="E2839" t="n">
        <v>0.782728837073772</v>
      </c>
      <c r="F2839" t="n">
        <v>0.999965254493682</v>
      </c>
      <c r="G2839" t="n">
        <v>0.962082549193521</v>
      </c>
      <c r="H2839" t="s">
        <v>12341</v>
      </c>
      <c r="I2839" t="n">
        <v>5</v>
      </c>
    </row>
    <row r="2840">
      <c r="A2840" t="s">
        <v>4918</v>
      </c>
      <c r="B2840" t="s">
        <v>4918</v>
      </c>
      <c r="C2840" t="s">
        <v>11034</v>
      </c>
      <c r="D2840" t="s">
        <v>9429</v>
      </c>
      <c r="E2840" t="n">
        <v>0.782728837073772</v>
      </c>
      <c r="F2840" t="n">
        <v>0.999965254493682</v>
      </c>
      <c r="G2840" t="n">
        <v>0.962082549193521</v>
      </c>
      <c r="H2840" t="s">
        <v>12342</v>
      </c>
      <c r="I2840" t="n">
        <v>5</v>
      </c>
    </row>
    <row r="2841">
      <c r="A2841" t="s">
        <v>2424</v>
      </c>
      <c r="B2841" t="s">
        <v>2424</v>
      </c>
      <c r="C2841" t="s">
        <v>11034</v>
      </c>
      <c r="D2841" t="s">
        <v>9429</v>
      </c>
      <c r="E2841" t="n">
        <v>0.782728837073772</v>
      </c>
      <c r="F2841" t="n">
        <v>0.999965254493682</v>
      </c>
      <c r="G2841" t="n">
        <v>0.962082549193521</v>
      </c>
      <c r="H2841" t="s">
        <v>12343</v>
      </c>
      <c r="I2841" t="n">
        <v>5</v>
      </c>
    </row>
    <row r="2842">
      <c r="A2842" t="s">
        <v>8259</v>
      </c>
      <c r="B2842" t="s">
        <v>8259</v>
      </c>
      <c r="C2842" t="s">
        <v>11034</v>
      </c>
      <c r="D2842" t="s">
        <v>9429</v>
      </c>
      <c r="E2842" t="n">
        <v>0.782728837073772</v>
      </c>
      <c r="F2842" t="n">
        <v>0.999965254493682</v>
      </c>
      <c r="G2842" t="n">
        <v>0.962082549193521</v>
      </c>
      <c r="H2842" t="s">
        <v>12344</v>
      </c>
      <c r="I2842" t="n">
        <v>5</v>
      </c>
    </row>
    <row r="2843">
      <c r="A2843" t="s">
        <v>8657</v>
      </c>
      <c r="B2843" t="s">
        <v>8657</v>
      </c>
      <c r="C2843" t="s">
        <v>11034</v>
      </c>
      <c r="D2843" t="s">
        <v>9429</v>
      </c>
      <c r="E2843" t="n">
        <v>0.782728837073772</v>
      </c>
      <c r="F2843" t="n">
        <v>0.999965254493682</v>
      </c>
      <c r="G2843" t="n">
        <v>0.962082549193521</v>
      </c>
      <c r="H2843" t="s">
        <v>12345</v>
      </c>
      <c r="I2843" t="n">
        <v>5</v>
      </c>
    </row>
    <row r="2844">
      <c r="A2844" t="s">
        <v>7085</v>
      </c>
      <c r="B2844" t="s">
        <v>7085</v>
      </c>
      <c r="C2844" t="s">
        <v>11034</v>
      </c>
      <c r="D2844" t="s">
        <v>9429</v>
      </c>
      <c r="E2844" t="n">
        <v>0.782728837073772</v>
      </c>
      <c r="F2844" t="n">
        <v>0.999965254493682</v>
      </c>
      <c r="G2844" t="n">
        <v>0.962082549193521</v>
      </c>
      <c r="H2844" t="s">
        <v>12346</v>
      </c>
      <c r="I2844" t="n">
        <v>5</v>
      </c>
    </row>
    <row r="2845">
      <c r="A2845" t="s">
        <v>3540</v>
      </c>
      <c r="B2845" t="s">
        <v>3540</v>
      </c>
      <c r="C2845" t="s">
        <v>11034</v>
      </c>
      <c r="D2845" t="s">
        <v>9429</v>
      </c>
      <c r="E2845" t="n">
        <v>0.782728837073772</v>
      </c>
      <c r="F2845" t="n">
        <v>0.999965254493682</v>
      </c>
      <c r="G2845" t="n">
        <v>0.962082549193521</v>
      </c>
      <c r="H2845" t="s">
        <v>12347</v>
      </c>
      <c r="I2845" t="n">
        <v>5</v>
      </c>
    </row>
    <row r="2846">
      <c r="A2846" t="s">
        <v>4026</v>
      </c>
      <c r="B2846" t="s">
        <v>4026</v>
      </c>
      <c r="C2846" t="s">
        <v>11034</v>
      </c>
      <c r="D2846" t="s">
        <v>9429</v>
      </c>
      <c r="E2846" t="n">
        <v>0.782728837073772</v>
      </c>
      <c r="F2846" t="n">
        <v>0.999965254493682</v>
      </c>
      <c r="G2846" t="n">
        <v>0.962082549193521</v>
      </c>
      <c r="H2846" t="s">
        <v>12348</v>
      </c>
      <c r="I2846" t="n">
        <v>5</v>
      </c>
    </row>
    <row r="2847">
      <c r="A2847" t="s">
        <v>4213</v>
      </c>
      <c r="B2847" t="s">
        <v>4213</v>
      </c>
      <c r="C2847" t="s">
        <v>11034</v>
      </c>
      <c r="D2847" t="s">
        <v>9429</v>
      </c>
      <c r="E2847" t="n">
        <v>0.782728837073772</v>
      </c>
      <c r="F2847" t="n">
        <v>0.999965254493682</v>
      </c>
      <c r="G2847" t="n">
        <v>0.962082549193521</v>
      </c>
      <c r="H2847" t="s">
        <v>12349</v>
      </c>
      <c r="I2847" t="n">
        <v>5</v>
      </c>
    </row>
    <row r="2848">
      <c r="A2848" t="s">
        <v>6838</v>
      </c>
      <c r="B2848" t="s">
        <v>6838</v>
      </c>
      <c r="C2848" t="s">
        <v>11034</v>
      </c>
      <c r="D2848" t="s">
        <v>9429</v>
      </c>
      <c r="E2848" t="n">
        <v>0.782728837073772</v>
      </c>
      <c r="F2848" t="n">
        <v>0.999965254493682</v>
      </c>
      <c r="G2848" t="n">
        <v>0.962082549193521</v>
      </c>
      <c r="H2848" t="s">
        <v>12350</v>
      </c>
      <c r="I2848" t="n">
        <v>5</v>
      </c>
    </row>
    <row r="2849">
      <c r="A2849" t="s">
        <v>2718</v>
      </c>
      <c r="B2849" t="s">
        <v>2718</v>
      </c>
      <c r="C2849" t="s">
        <v>11034</v>
      </c>
      <c r="D2849" t="s">
        <v>9429</v>
      </c>
      <c r="E2849" t="n">
        <v>0.782728837073772</v>
      </c>
      <c r="F2849" t="n">
        <v>0.999965254493682</v>
      </c>
      <c r="G2849" t="n">
        <v>0.962082549193521</v>
      </c>
      <c r="H2849" t="s">
        <v>12351</v>
      </c>
      <c r="I2849" t="n">
        <v>5</v>
      </c>
    </row>
    <row r="2850">
      <c r="A2850" t="s">
        <v>4254</v>
      </c>
      <c r="B2850" t="s">
        <v>4254</v>
      </c>
      <c r="C2850" t="s">
        <v>11034</v>
      </c>
      <c r="D2850" t="s">
        <v>9429</v>
      </c>
      <c r="E2850" t="n">
        <v>0.782728837073772</v>
      </c>
      <c r="F2850" t="n">
        <v>0.999965254493682</v>
      </c>
      <c r="G2850" t="n">
        <v>0.962082549193521</v>
      </c>
      <c r="H2850" t="s">
        <v>12352</v>
      </c>
      <c r="I2850" t="n">
        <v>5</v>
      </c>
    </row>
    <row r="2851">
      <c r="A2851" t="s">
        <v>6326</v>
      </c>
      <c r="B2851" t="s">
        <v>6326</v>
      </c>
      <c r="C2851" t="s">
        <v>11034</v>
      </c>
      <c r="D2851" t="s">
        <v>9429</v>
      </c>
      <c r="E2851" t="n">
        <v>0.782728837073772</v>
      </c>
      <c r="F2851" t="n">
        <v>0.999965254493682</v>
      </c>
      <c r="G2851" t="n">
        <v>0.962082549193521</v>
      </c>
      <c r="H2851" t="s">
        <v>12353</v>
      </c>
      <c r="I2851" t="n">
        <v>5</v>
      </c>
    </row>
    <row r="2852">
      <c r="A2852" t="s">
        <v>9142</v>
      </c>
      <c r="B2852" t="s">
        <v>9142</v>
      </c>
      <c r="C2852" t="s">
        <v>11034</v>
      </c>
      <c r="D2852" t="s">
        <v>9429</v>
      </c>
      <c r="E2852" t="n">
        <v>0.782728837073772</v>
      </c>
      <c r="F2852" t="n">
        <v>0.999965254493682</v>
      </c>
      <c r="G2852" t="n">
        <v>0.962082549193521</v>
      </c>
      <c r="H2852" t="s">
        <v>12354</v>
      </c>
      <c r="I2852" t="n">
        <v>5</v>
      </c>
    </row>
    <row r="2853">
      <c r="A2853" t="s">
        <v>7986</v>
      </c>
      <c r="B2853" t="s">
        <v>7986</v>
      </c>
      <c r="C2853" t="s">
        <v>11034</v>
      </c>
      <c r="D2853" t="s">
        <v>9429</v>
      </c>
      <c r="E2853" t="n">
        <v>0.782728837073772</v>
      </c>
      <c r="F2853" t="n">
        <v>0.999965254493682</v>
      </c>
      <c r="G2853" t="n">
        <v>0.962082549193521</v>
      </c>
      <c r="H2853" t="s">
        <v>12355</v>
      </c>
      <c r="I2853" t="n">
        <v>5</v>
      </c>
    </row>
    <row r="2854">
      <c r="A2854" t="s">
        <v>7390</v>
      </c>
      <c r="B2854" t="s">
        <v>7390</v>
      </c>
      <c r="C2854" t="s">
        <v>11034</v>
      </c>
      <c r="D2854" t="s">
        <v>9429</v>
      </c>
      <c r="E2854" t="n">
        <v>0.782728837073772</v>
      </c>
      <c r="F2854" t="n">
        <v>0.999965254493682</v>
      </c>
      <c r="G2854" t="n">
        <v>0.962082549193521</v>
      </c>
      <c r="H2854" t="s">
        <v>12356</v>
      </c>
      <c r="I2854" t="n">
        <v>5</v>
      </c>
    </row>
    <row r="2855">
      <c r="A2855" t="s">
        <v>3558</v>
      </c>
      <c r="B2855" t="s">
        <v>3558</v>
      </c>
      <c r="C2855" t="s">
        <v>11034</v>
      </c>
      <c r="D2855" t="s">
        <v>9429</v>
      </c>
      <c r="E2855" t="n">
        <v>0.782728837073772</v>
      </c>
      <c r="F2855" t="n">
        <v>0.999965254493682</v>
      </c>
      <c r="G2855" t="n">
        <v>0.962082549193521</v>
      </c>
      <c r="H2855" t="s">
        <v>12357</v>
      </c>
      <c r="I2855" t="n">
        <v>5</v>
      </c>
    </row>
    <row r="2856">
      <c r="A2856" t="s">
        <v>6307</v>
      </c>
      <c r="B2856" t="s">
        <v>6307</v>
      </c>
      <c r="C2856" t="s">
        <v>9447</v>
      </c>
      <c r="D2856" t="s">
        <v>9363</v>
      </c>
      <c r="E2856" t="n">
        <v>0.786293464582637</v>
      </c>
      <c r="F2856" t="n">
        <v>0.999965254493682</v>
      </c>
      <c r="G2856" t="n">
        <v>0.962082549193521</v>
      </c>
      <c r="H2856" t="s">
        <v>12358</v>
      </c>
      <c r="I2856" t="n">
        <v>10</v>
      </c>
    </row>
    <row r="2857">
      <c r="A2857" t="s">
        <v>8985</v>
      </c>
      <c r="B2857" t="s">
        <v>8985</v>
      </c>
      <c r="C2857" t="s">
        <v>9447</v>
      </c>
      <c r="D2857" t="s">
        <v>9363</v>
      </c>
      <c r="E2857" t="n">
        <v>0.786293464582637</v>
      </c>
      <c r="F2857" t="n">
        <v>0.999965254493682</v>
      </c>
      <c r="G2857" t="n">
        <v>0.962082549193521</v>
      </c>
      <c r="H2857" t="s">
        <v>12359</v>
      </c>
      <c r="I2857" t="n">
        <v>10</v>
      </c>
    </row>
    <row r="2858">
      <c r="A2858" t="s">
        <v>6363</v>
      </c>
      <c r="B2858" t="s">
        <v>6363</v>
      </c>
      <c r="C2858" t="s">
        <v>9447</v>
      </c>
      <c r="D2858" t="s">
        <v>9363</v>
      </c>
      <c r="E2858" t="n">
        <v>0.786293464582637</v>
      </c>
      <c r="F2858" t="n">
        <v>0.999965254493682</v>
      </c>
      <c r="G2858" t="n">
        <v>0.962082549193521</v>
      </c>
      <c r="H2858" t="s">
        <v>12360</v>
      </c>
      <c r="I2858" t="n">
        <v>10</v>
      </c>
    </row>
    <row r="2859">
      <c r="A2859" t="s">
        <v>7618</v>
      </c>
      <c r="B2859" t="s">
        <v>7618</v>
      </c>
      <c r="C2859" t="s">
        <v>9447</v>
      </c>
      <c r="D2859" t="s">
        <v>9363</v>
      </c>
      <c r="E2859" t="n">
        <v>0.786293464582637</v>
      </c>
      <c r="F2859" t="n">
        <v>0.999965254493682</v>
      </c>
      <c r="G2859" t="n">
        <v>0.962082549193521</v>
      </c>
      <c r="H2859" t="s">
        <v>12361</v>
      </c>
      <c r="I2859" t="n">
        <v>10</v>
      </c>
    </row>
    <row r="2860">
      <c r="A2860" t="s">
        <v>4766</v>
      </c>
      <c r="B2860" t="s">
        <v>4766</v>
      </c>
      <c r="C2860" t="s">
        <v>9447</v>
      </c>
      <c r="D2860" t="s">
        <v>9363</v>
      </c>
      <c r="E2860" t="n">
        <v>0.786293464582637</v>
      </c>
      <c r="F2860" t="n">
        <v>0.999965254493682</v>
      </c>
      <c r="G2860" t="n">
        <v>0.962082549193521</v>
      </c>
      <c r="H2860" t="s">
        <v>12362</v>
      </c>
      <c r="I2860" t="n">
        <v>10</v>
      </c>
    </row>
    <row r="2861">
      <c r="A2861" t="s">
        <v>4950</v>
      </c>
      <c r="B2861" t="s">
        <v>4950</v>
      </c>
      <c r="C2861" t="s">
        <v>9440</v>
      </c>
      <c r="D2861" t="s">
        <v>9955</v>
      </c>
      <c r="E2861" t="n">
        <v>0.787609302236014</v>
      </c>
      <c r="F2861" t="n">
        <v>0.999965254493682</v>
      </c>
      <c r="G2861" t="n">
        <v>0.962082549193521</v>
      </c>
      <c r="H2861" t="s">
        <v>12363</v>
      </c>
      <c r="I2861" t="n">
        <v>20</v>
      </c>
    </row>
    <row r="2862">
      <c r="A2862" t="s">
        <v>8335</v>
      </c>
      <c r="B2862" t="s">
        <v>8335</v>
      </c>
      <c r="C2862" t="s">
        <v>9440</v>
      </c>
      <c r="D2862" t="s">
        <v>9955</v>
      </c>
      <c r="E2862" t="n">
        <v>0.787609302236014</v>
      </c>
      <c r="F2862" t="n">
        <v>0.999965254493682</v>
      </c>
      <c r="G2862" t="n">
        <v>0.962082549193521</v>
      </c>
      <c r="H2862" t="s">
        <v>12364</v>
      </c>
      <c r="I2862" t="n">
        <v>20</v>
      </c>
    </row>
    <row r="2863">
      <c r="A2863" t="s">
        <v>2713</v>
      </c>
      <c r="B2863" t="s">
        <v>2713</v>
      </c>
      <c r="C2863" t="s">
        <v>9440</v>
      </c>
      <c r="D2863" t="s">
        <v>9955</v>
      </c>
      <c r="E2863" t="n">
        <v>0.787609302236014</v>
      </c>
      <c r="F2863" t="n">
        <v>0.999965254493682</v>
      </c>
      <c r="G2863" t="n">
        <v>0.962082549193521</v>
      </c>
      <c r="H2863" t="s">
        <v>12365</v>
      </c>
      <c r="I2863" t="n">
        <v>20</v>
      </c>
    </row>
    <row r="2864">
      <c r="A2864" t="s">
        <v>4848</v>
      </c>
      <c r="B2864" t="s">
        <v>4848</v>
      </c>
      <c r="C2864" t="s">
        <v>9398</v>
      </c>
      <c r="D2864" t="s">
        <v>9522</v>
      </c>
      <c r="E2864" t="n">
        <v>0.788140407245491</v>
      </c>
      <c r="F2864" t="n">
        <v>0.999965254493682</v>
      </c>
      <c r="G2864" t="n">
        <v>0.962082549193521</v>
      </c>
      <c r="H2864" t="s">
        <v>12366</v>
      </c>
      <c r="I2864" t="n">
        <v>17</v>
      </c>
    </row>
    <row r="2865">
      <c r="A2865" t="s">
        <v>4690</v>
      </c>
      <c r="B2865" t="s">
        <v>4690</v>
      </c>
      <c r="C2865" t="s">
        <v>9398</v>
      </c>
      <c r="D2865" t="s">
        <v>9522</v>
      </c>
      <c r="E2865" t="n">
        <v>0.788140407245491</v>
      </c>
      <c r="F2865" t="n">
        <v>0.999965254493682</v>
      </c>
      <c r="G2865" t="n">
        <v>0.962082549193521</v>
      </c>
      <c r="H2865" t="s">
        <v>12367</v>
      </c>
      <c r="I2865" t="n">
        <v>17</v>
      </c>
    </row>
    <row r="2866">
      <c r="A2866" t="s">
        <v>1168</v>
      </c>
      <c r="B2866" t="s">
        <v>1168</v>
      </c>
      <c r="C2866" t="s">
        <v>9341</v>
      </c>
      <c r="D2866" t="s">
        <v>10519</v>
      </c>
      <c r="E2866" t="n">
        <v>0.788409366059518</v>
      </c>
      <c r="F2866" t="n">
        <v>0.999965254493682</v>
      </c>
      <c r="G2866" t="n">
        <v>0.962082549193521</v>
      </c>
      <c r="H2866" t="s">
        <v>12368</v>
      </c>
      <c r="I2866" t="n">
        <v>23</v>
      </c>
    </row>
    <row r="2867">
      <c r="A2867" t="s">
        <v>7279</v>
      </c>
      <c r="B2867" t="s">
        <v>7279</v>
      </c>
      <c r="C2867" t="s">
        <v>9407</v>
      </c>
      <c r="D2867" t="s">
        <v>9771</v>
      </c>
      <c r="E2867" t="n">
        <v>0.790736087042946</v>
      </c>
      <c r="F2867" t="n">
        <v>0.999965254493682</v>
      </c>
      <c r="G2867" t="n">
        <v>0.962082549193521</v>
      </c>
      <c r="H2867" t="s">
        <v>12369</v>
      </c>
      <c r="I2867" t="n">
        <v>14</v>
      </c>
    </row>
    <row r="2868">
      <c r="A2868" t="s">
        <v>8864</v>
      </c>
      <c r="B2868" t="s">
        <v>8864</v>
      </c>
      <c r="C2868" t="s">
        <v>9407</v>
      </c>
      <c r="D2868" t="s">
        <v>9771</v>
      </c>
      <c r="E2868" t="n">
        <v>0.790736087042946</v>
      </c>
      <c r="F2868" t="n">
        <v>0.999965254493682</v>
      </c>
      <c r="G2868" t="n">
        <v>0.962082549193521</v>
      </c>
      <c r="H2868" t="s">
        <v>12370</v>
      </c>
      <c r="I2868" t="n">
        <v>14</v>
      </c>
    </row>
    <row r="2869">
      <c r="A2869" t="s">
        <v>7629</v>
      </c>
      <c r="B2869" t="s">
        <v>7629</v>
      </c>
      <c r="C2869" t="s">
        <v>10316</v>
      </c>
      <c r="D2869" t="s">
        <v>9408</v>
      </c>
      <c r="E2869" t="n">
        <v>0.791495948464721</v>
      </c>
      <c r="F2869" t="n">
        <v>0.999965254493682</v>
      </c>
      <c r="G2869" t="n">
        <v>0.962082549193521</v>
      </c>
      <c r="H2869" t="s">
        <v>12371</v>
      </c>
      <c r="I2869" t="n">
        <v>6</v>
      </c>
    </row>
    <row r="2870">
      <c r="A2870" t="s">
        <v>7143</v>
      </c>
      <c r="B2870" t="s">
        <v>7143</v>
      </c>
      <c r="C2870" t="s">
        <v>10316</v>
      </c>
      <c r="D2870" t="s">
        <v>9408</v>
      </c>
      <c r="E2870" t="n">
        <v>0.791495948464721</v>
      </c>
      <c r="F2870" t="n">
        <v>0.999965254493682</v>
      </c>
      <c r="G2870" t="n">
        <v>0.962082549193521</v>
      </c>
      <c r="H2870" t="s">
        <v>12372</v>
      </c>
      <c r="I2870" t="n">
        <v>6</v>
      </c>
    </row>
    <row r="2871">
      <c r="A2871" t="s">
        <v>3972</v>
      </c>
      <c r="B2871" t="s">
        <v>3972</v>
      </c>
      <c r="C2871" t="s">
        <v>10316</v>
      </c>
      <c r="D2871" t="s">
        <v>9408</v>
      </c>
      <c r="E2871" t="n">
        <v>0.791495948464721</v>
      </c>
      <c r="F2871" t="n">
        <v>0.999965254493682</v>
      </c>
      <c r="G2871" t="n">
        <v>0.962082549193521</v>
      </c>
      <c r="H2871" t="s">
        <v>12373</v>
      </c>
      <c r="I2871" t="n">
        <v>6</v>
      </c>
    </row>
    <row r="2872">
      <c r="A2872" t="s">
        <v>8124</v>
      </c>
      <c r="B2872" t="s">
        <v>8124</v>
      </c>
      <c r="C2872" t="s">
        <v>10316</v>
      </c>
      <c r="D2872" t="s">
        <v>9408</v>
      </c>
      <c r="E2872" t="n">
        <v>0.791495948464721</v>
      </c>
      <c r="F2872" t="n">
        <v>0.999965254493682</v>
      </c>
      <c r="G2872" t="n">
        <v>0.962082549193521</v>
      </c>
      <c r="H2872" t="s">
        <v>12374</v>
      </c>
      <c r="I2872" t="n">
        <v>6</v>
      </c>
    </row>
    <row r="2873">
      <c r="A2873" t="s">
        <v>7674</v>
      </c>
      <c r="B2873" t="s">
        <v>7674</v>
      </c>
      <c r="C2873" t="s">
        <v>10316</v>
      </c>
      <c r="D2873" t="s">
        <v>9408</v>
      </c>
      <c r="E2873" t="n">
        <v>0.791495948464721</v>
      </c>
      <c r="F2873" t="n">
        <v>0.999965254493682</v>
      </c>
      <c r="G2873" t="n">
        <v>0.962082549193521</v>
      </c>
      <c r="H2873" t="s">
        <v>12375</v>
      </c>
      <c r="I2873" t="n">
        <v>6</v>
      </c>
    </row>
    <row r="2874">
      <c r="A2874" t="s">
        <v>8632</v>
      </c>
      <c r="B2874" t="s">
        <v>8632</v>
      </c>
      <c r="C2874" t="s">
        <v>10316</v>
      </c>
      <c r="D2874" t="s">
        <v>9408</v>
      </c>
      <c r="E2874" t="n">
        <v>0.791495948464721</v>
      </c>
      <c r="F2874" t="n">
        <v>0.999965254493682</v>
      </c>
      <c r="G2874" t="n">
        <v>0.962082549193521</v>
      </c>
      <c r="H2874" t="s">
        <v>12376</v>
      </c>
      <c r="I2874" t="n">
        <v>6</v>
      </c>
    </row>
    <row r="2875">
      <c r="A2875" t="s">
        <v>5308</v>
      </c>
      <c r="B2875" t="s">
        <v>5308</v>
      </c>
      <c r="C2875" t="s">
        <v>10316</v>
      </c>
      <c r="D2875" t="s">
        <v>9408</v>
      </c>
      <c r="E2875" t="n">
        <v>0.791495948464721</v>
      </c>
      <c r="F2875" t="n">
        <v>0.999965254493682</v>
      </c>
      <c r="G2875" t="n">
        <v>0.962082549193521</v>
      </c>
      <c r="H2875" t="s">
        <v>12377</v>
      </c>
      <c r="I2875" t="n">
        <v>6</v>
      </c>
    </row>
    <row r="2876">
      <c r="A2876" t="s">
        <v>8808</v>
      </c>
      <c r="B2876" t="s">
        <v>8808</v>
      </c>
      <c r="C2876" t="s">
        <v>10316</v>
      </c>
      <c r="D2876" t="s">
        <v>9408</v>
      </c>
      <c r="E2876" t="n">
        <v>0.791495948464721</v>
      </c>
      <c r="F2876" t="n">
        <v>0.999965254493682</v>
      </c>
      <c r="G2876" t="n">
        <v>0.962082549193521</v>
      </c>
      <c r="H2876" t="s">
        <v>12378</v>
      </c>
      <c r="I2876" t="n">
        <v>6</v>
      </c>
    </row>
    <row r="2877">
      <c r="A2877" t="s">
        <v>9289</v>
      </c>
      <c r="B2877" t="s">
        <v>9289</v>
      </c>
      <c r="C2877" t="s">
        <v>10316</v>
      </c>
      <c r="D2877" t="s">
        <v>9408</v>
      </c>
      <c r="E2877" t="n">
        <v>0.791495948464721</v>
      </c>
      <c r="F2877" t="n">
        <v>0.999965254493682</v>
      </c>
      <c r="G2877" t="n">
        <v>0.962082549193521</v>
      </c>
      <c r="H2877" t="s">
        <v>12379</v>
      </c>
      <c r="I2877" t="n">
        <v>6</v>
      </c>
    </row>
    <row r="2878">
      <c r="A2878" t="s">
        <v>8597</v>
      </c>
      <c r="B2878" t="s">
        <v>8597</v>
      </c>
      <c r="C2878" t="s">
        <v>10316</v>
      </c>
      <c r="D2878" t="s">
        <v>9408</v>
      </c>
      <c r="E2878" t="n">
        <v>0.791495948464721</v>
      </c>
      <c r="F2878" t="n">
        <v>0.999965254493682</v>
      </c>
      <c r="G2878" t="n">
        <v>0.962082549193521</v>
      </c>
      <c r="H2878" t="s">
        <v>12380</v>
      </c>
      <c r="I2878" t="n">
        <v>6</v>
      </c>
    </row>
    <row r="2879">
      <c r="A2879" t="s">
        <v>6568</v>
      </c>
      <c r="B2879" t="s">
        <v>6568</v>
      </c>
      <c r="C2879" t="s">
        <v>10316</v>
      </c>
      <c r="D2879" t="s">
        <v>9408</v>
      </c>
      <c r="E2879" t="n">
        <v>0.791495948464721</v>
      </c>
      <c r="F2879" t="n">
        <v>0.999965254493682</v>
      </c>
      <c r="G2879" t="n">
        <v>0.962082549193521</v>
      </c>
      <c r="H2879" t="s">
        <v>12381</v>
      </c>
      <c r="I2879" t="n">
        <v>6</v>
      </c>
    </row>
    <row r="2880">
      <c r="A2880" t="s">
        <v>3807</v>
      </c>
      <c r="B2880" t="s">
        <v>3807</v>
      </c>
      <c r="C2880" t="s">
        <v>10316</v>
      </c>
      <c r="D2880" t="s">
        <v>9408</v>
      </c>
      <c r="E2880" t="n">
        <v>0.791495948464721</v>
      </c>
      <c r="F2880" t="n">
        <v>0.999965254493682</v>
      </c>
      <c r="G2880" t="n">
        <v>0.962082549193521</v>
      </c>
      <c r="H2880" t="s">
        <v>12382</v>
      </c>
      <c r="I2880" t="n">
        <v>6</v>
      </c>
    </row>
    <row r="2881">
      <c r="A2881" t="s">
        <v>7379</v>
      </c>
      <c r="B2881" t="s">
        <v>7379</v>
      </c>
      <c r="C2881" t="s">
        <v>10316</v>
      </c>
      <c r="D2881" t="s">
        <v>9408</v>
      </c>
      <c r="E2881" t="n">
        <v>0.791495948464721</v>
      </c>
      <c r="F2881" t="n">
        <v>0.999965254493682</v>
      </c>
      <c r="G2881" t="n">
        <v>0.962082549193521</v>
      </c>
      <c r="H2881" t="s">
        <v>12383</v>
      </c>
      <c r="I2881" t="n">
        <v>6</v>
      </c>
    </row>
    <row r="2882">
      <c r="A2882" t="s">
        <v>8459</v>
      </c>
      <c r="B2882" t="s">
        <v>8459</v>
      </c>
      <c r="C2882" t="s">
        <v>10316</v>
      </c>
      <c r="D2882" t="s">
        <v>9408</v>
      </c>
      <c r="E2882" t="n">
        <v>0.791495948464721</v>
      </c>
      <c r="F2882" t="n">
        <v>0.999965254493682</v>
      </c>
      <c r="G2882" t="n">
        <v>0.962082549193521</v>
      </c>
      <c r="H2882" t="s">
        <v>12384</v>
      </c>
      <c r="I2882" t="n">
        <v>6</v>
      </c>
    </row>
    <row r="2883">
      <c r="A2883" t="s">
        <v>8386</v>
      </c>
      <c r="B2883" t="s">
        <v>8386</v>
      </c>
      <c r="C2883" t="s">
        <v>10316</v>
      </c>
      <c r="D2883" t="s">
        <v>9408</v>
      </c>
      <c r="E2883" t="n">
        <v>0.791495948464721</v>
      </c>
      <c r="F2883" t="n">
        <v>0.999965254493682</v>
      </c>
      <c r="G2883" t="n">
        <v>0.962082549193521</v>
      </c>
      <c r="H2883" t="s">
        <v>12385</v>
      </c>
      <c r="I2883" t="n">
        <v>6</v>
      </c>
    </row>
    <row r="2884">
      <c r="A2884" t="s">
        <v>3525</v>
      </c>
      <c r="B2884" t="s">
        <v>3525</v>
      </c>
      <c r="C2884" t="s">
        <v>10316</v>
      </c>
      <c r="D2884" t="s">
        <v>9408</v>
      </c>
      <c r="E2884" t="n">
        <v>0.791495948464721</v>
      </c>
      <c r="F2884" t="n">
        <v>0.999965254493682</v>
      </c>
      <c r="G2884" t="n">
        <v>0.962082549193521</v>
      </c>
      <c r="H2884" t="s">
        <v>12386</v>
      </c>
      <c r="I2884" t="n">
        <v>6</v>
      </c>
    </row>
    <row r="2885">
      <c r="A2885" t="s">
        <v>5550</v>
      </c>
      <c r="B2885" t="s">
        <v>5550</v>
      </c>
      <c r="C2885" t="s">
        <v>10316</v>
      </c>
      <c r="D2885" t="s">
        <v>9408</v>
      </c>
      <c r="E2885" t="n">
        <v>0.791495948464721</v>
      </c>
      <c r="F2885" t="n">
        <v>0.999965254493682</v>
      </c>
      <c r="G2885" t="n">
        <v>0.962082549193521</v>
      </c>
      <c r="H2885" t="s">
        <v>12387</v>
      </c>
      <c r="I2885" t="n">
        <v>6</v>
      </c>
    </row>
    <row r="2886">
      <c r="A2886" t="s">
        <v>9150</v>
      </c>
      <c r="B2886" t="s">
        <v>9150</v>
      </c>
      <c r="C2886" t="s">
        <v>10316</v>
      </c>
      <c r="D2886" t="s">
        <v>9408</v>
      </c>
      <c r="E2886" t="n">
        <v>0.791495948464721</v>
      </c>
      <c r="F2886" t="n">
        <v>0.999965254493682</v>
      </c>
      <c r="G2886" t="n">
        <v>0.962082549193521</v>
      </c>
      <c r="H2886" t="s">
        <v>12388</v>
      </c>
      <c r="I2886" t="n">
        <v>6</v>
      </c>
    </row>
    <row r="2887">
      <c r="A2887" t="s">
        <v>3581</v>
      </c>
      <c r="B2887" t="s">
        <v>3581</v>
      </c>
      <c r="C2887" t="s">
        <v>10316</v>
      </c>
      <c r="D2887" t="s">
        <v>9408</v>
      </c>
      <c r="E2887" t="n">
        <v>0.791495948464721</v>
      </c>
      <c r="F2887" t="n">
        <v>0.999965254493682</v>
      </c>
      <c r="G2887" t="n">
        <v>0.962082549193521</v>
      </c>
      <c r="H2887" t="s">
        <v>12389</v>
      </c>
      <c r="I2887" t="n">
        <v>6</v>
      </c>
    </row>
    <row r="2888">
      <c r="A2888" t="s">
        <v>4796</v>
      </c>
      <c r="B2888" t="s">
        <v>4796</v>
      </c>
      <c r="C2888" t="s">
        <v>10316</v>
      </c>
      <c r="D2888" t="s">
        <v>9408</v>
      </c>
      <c r="E2888" t="n">
        <v>0.791495948464721</v>
      </c>
      <c r="F2888" t="n">
        <v>0.999965254493682</v>
      </c>
      <c r="G2888" t="n">
        <v>0.962082549193521</v>
      </c>
      <c r="H2888" t="s">
        <v>12390</v>
      </c>
      <c r="I2888" t="n">
        <v>6</v>
      </c>
    </row>
    <row r="2889">
      <c r="A2889" t="s">
        <v>2825</v>
      </c>
      <c r="B2889" t="s">
        <v>2825</v>
      </c>
      <c r="C2889" t="s">
        <v>10316</v>
      </c>
      <c r="D2889" t="s">
        <v>9408</v>
      </c>
      <c r="E2889" t="n">
        <v>0.791495948464721</v>
      </c>
      <c r="F2889" t="n">
        <v>0.999965254493682</v>
      </c>
      <c r="G2889" t="n">
        <v>0.962082549193521</v>
      </c>
      <c r="H2889" t="s">
        <v>12391</v>
      </c>
      <c r="I2889" t="n">
        <v>6</v>
      </c>
    </row>
    <row r="2890">
      <c r="A2890" t="s">
        <v>7586</v>
      </c>
      <c r="B2890" t="s">
        <v>7586</v>
      </c>
      <c r="C2890" t="s">
        <v>10316</v>
      </c>
      <c r="D2890" t="s">
        <v>9408</v>
      </c>
      <c r="E2890" t="n">
        <v>0.791495948464721</v>
      </c>
      <c r="F2890" t="n">
        <v>0.999965254493682</v>
      </c>
      <c r="G2890" t="n">
        <v>0.962082549193521</v>
      </c>
      <c r="H2890" t="s">
        <v>12392</v>
      </c>
      <c r="I2890" t="n">
        <v>6</v>
      </c>
    </row>
    <row r="2891">
      <c r="A2891" t="s">
        <v>3571</v>
      </c>
      <c r="B2891" t="s">
        <v>3571</v>
      </c>
      <c r="C2891" t="s">
        <v>10316</v>
      </c>
      <c r="D2891" t="s">
        <v>9408</v>
      </c>
      <c r="E2891" t="n">
        <v>0.791495948464721</v>
      </c>
      <c r="F2891" t="n">
        <v>0.999965254493682</v>
      </c>
      <c r="G2891" t="n">
        <v>0.962082549193521</v>
      </c>
      <c r="H2891" t="s">
        <v>12393</v>
      </c>
      <c r="I2891" t="n">
        <v>6</v>
      </c>
    </row>
    <row r="2892">
      <c r="A2892" t="s">
        <v>8806</v>
      </c>
      <c r="B2892" t="s">
        <v>8806</v>
      </c>
      <c r="C2892" t="s">
        <v>10316</v>
      </c>
      <c r="D2892" t="s">
        <v>9408</v>
      </c>
      <c r="E2892" t="n">
        <v>0.791495948464721</v>
      </c>
      <c r="F2892" t="n">
        <v>0.999965254493682</v>
      </c>
      <c r="G2892" t="n">
        <v>0.962082549193521</v>
      </c>
      <c r="H2892" t="s">
        <v>12394</v>
      </c>
      <c r="I2892" t="n">
        <v>6</v>
      </c>
    </row>
    <row r="2893">
      <c r="A2893" t="s">
        <v>4964</v>
      </c>
      <c r="B2893" t="s">
        <v>4964</v>
      </c>
      <c r="C2893" t="s">
        <v>10316</v>
      </c>
      <c r="D2893" t="s">
        <v>9408</v>
      </c>
      <c r="E2893" t="n">
        <v>0.791495948464721</v>
      </c>
      <c r="F2893" t="n">
        <v>0.999965254493682</v>
      </c>
      <c r="G2893" t="n">
        <v>0.962082549193521</v>
      </c>
      <c r="H2893" t="s">
        <v>12395</v>
      </c>
      <c r="I2893" t="n">
        <v>6</v>
      </c>
    </row>
    <row r="2894">
      <c r="A2894" t="s">
        <v>3727</v>
      </c>
      <c r="B2894" t="s">
        <v>3727</v>
      </c>
      <c r="C2894" t="s">
        <v>10316</v>
      </c>
      <c r="D2894" t="s">
        <v>9408</v>
      </c>
      <c r="E2894" t="n">
        <v>0.791495948464721</v>
      </c>
      <c r="F2894" t="n">
        <v>0.999965254493682</v>
      </c>
      <c r="G2894" t="n">
        <v>0.962082549193521</v>
      </c>
      <c r="H2894" t="s">
        <v>12396</v>
      </c>
      <c r="I2894" t="n">
        <v>6</v>
      </c>
    </row>
    <row r="2895">
      <c r="A2895" t="s">
        <v>6041</v>
      </c>
      <c r="B2895" t="s">
        <v>6041</v>
      </c>
      <c r="C2895" t="s">
        <v>9462</v>
      </c>
      <c r="D2895" t="s">
        <v>10387</v>
      </c>
      <c r="E2895" t="n">
        <v>0.795751374046907</v>
      </c>
      <c r="F2895" t="n">
        <v>0.999965254493682</v>
      </c>
      <c r="G2895" t="n">
        <v>0.962082549193521</v>
      </c>
      <c r="H2895" t="s">
        <v>12397</v>
      </c>
      <c r="I2895" t="n">
        <v>45</v>
      </c>
    </row>
    <row r="2896">
      <c r="A2896" t="s">
        <v>5031</v>
      </c>
      <c r="B2896" t="s">
        <v>5031</v>
      </c>
      <c r="C2896" t="s">
        <v>9356</v>
      </c>
      <c r="D2896" t="s">
        <v>9635</v>
      </c>
      <c r="E2896" t="n">
        <v>0.796735437643841</v>
      </c>
      <c r="F2896" t="n">
        <v>0.999965254493682</v>
      </c>
      <c r="G2896" t="n">
        <v>0.962082549193521</v>
      </c>
      <c r="H2896" t="s">
        <v>12398</v>
      </c>
      <c r="I2896" t="n">
        <v>11</v>
      </c>
    </row>
    <row r="2897">
      <c r="A2897" t="s">
        <v>5781</v>
      </c>
      <c r="B2897" t="s">
        <v>5781</v>
      </c>
      <c r="C2897" t="s">
        <v>9356</v>
      </c>
      <c r="D2897" t="s">
        <v>9635</v>
      </c>
      <c r="E2897" t="n">
        <v>0.796735437643841</v>
      </c>
      <c r="F2897" t="n">
        <v>0.999965254493682</v>
      </c>
      <c r="G2897" t="n">
        <v>0.962082549193521</v>
      </c>
      <c r="H2897" t="s">
        <v>12399</v>
      </c>
      <c r="I2897" t="n">
        <v>11</v>
      </c>
    </row>
    <row r="2898">
      <c r="A2898" t="s">
        <v>5787</v>
      </c>
      <c r="B2898" t="s">
        <v>5787</v>
      </c>
      <c r="C2898" t="s">
        <v>9356</v>
      </c>
      <c r="D2898" t="s">
        <v>9635</v>
      </c>
      <c r="E2898" t="n">
        <v>0.796735437643841</v>
      </c>
      <c r="F2898" t="n">
        <v>0.999965254493682</v>
      </c>
      <c r="G2898" t="n">
        <v>0.962082549193521</v>
      </c>
      <c r="H2898" t="s">
        <v>12400</v>
      </c>
      <c r="I2898" t="n">
        <v>11</v>
      </c>
    </row>
    <row r="2899">
      <c r="A2899" t="s">
        <v>8623</v>
      </c>
      <c r="B2899" t="s">
        <v>8623</v>
      </c>
      <c r="C2899" t="s">
        <v>9356</v>
      </c>
      <c r="D2899" t="s">
        <v>9635</v>
      </c>
      <c r="E2899" t="n">
        <v>0.796735437643841</v>
      </c>
      <c r="F2899" t="n">
        <v>0.999965254493682</v>
      </c>
      <c r="G2899" t="n">
        <v>0.962082549193521</v>
      </c>
      <c r="H2899" t="s">
        <v>12401</v>
      </c>
      <c r="I2899" t="n">
        <v>11</v>
      </c>
    </row>
    <row r="2900">
      <c r="A2900" t="s">
        <v>4040</v>
      </c>
      <c r="B2900" t="s">
        <v>4040</v>
      </c>
      <c r="C2900" t="s">
        <v>9845</v>
      </c>
      <c r="D2900" t="s">
        <v>9396</v>
      </c>
      <c r="E2900" t="n">
        <v>0.800282820830957</v>
      </c>
      <c r="F2900" t="n">
        <v>0.999965254493682</v>
      </c>
      <c r="G2900" t="n">
        <v>0.962082549193521</v>
      </c>
      <c r="H2900" t="s">
        <v>12402</v>
      </c>
      <c r="I2900" t="n">
        <v>7</v>
      </c>
    </row>
    <row r="2901">
      <c r="A2901" t="s">
        <v>5983</v>
      </c>
      <c r="B2901" t="s">
        <v>5983</v>
      </c>
      <c r="C2901" t="s">
        <v>9845</v>
      </c>
      <c r="D2901" t="s">
        <v>9396</v>
      </c>
      <c r="E2901" t="n">
        <v>0.800282820830957</v>
      </c>
      <c r="F2901" t="n">
        <v>0.999965254493682</v>
      </c>
      <c r="G2901" t="n">
        <v>0.962082549193521</v>
      </c>
      <c r="H2901" t="s">
        <v>12403</v>
      </c>
      <c r="I2901" t="n">
        <v>7</v>
      </c>
    </row>
    <row r="2902">
      <c r="A2902" t="s">
        <v>2096</v>
      </c>
      <c r="B2902" t="s">
        <v>2096</v>
      </c>
      <c r="C2902" t="s">
        <v>9845</v>
      </c>
      <c r="D2902" t="s">
        <v>9396</v>
      </c>
      <c r="E2902" t="n">
        <v>0.800282820830957</v>
      </c>
      <c r="F2902" t="n">
        <v>0.999965254493682</v>
      </c>
      <c r="G2902" t="n">
        <v>0.962082549193521</v>
      </c>
      <c r="H2902" t="s">
        <v>12404</v>
      </c>
      <c r="I2902" t="n">
        <v>7</v>
      </c>
    </row>
    <row r="2903">
      <c r="A2903" t="s">
        <v>8621</v>
      </c>
      <c r="B2903" t="s">
        <v>8621</v>
      </c>
      <c r="C2903" t="s">
        <v>9845</v>
      </c>
      <c r="D2903" t="s">
        <v>9396</v>
      </c>
      <c r="E2903" t="n">
        <v>0.800282820830957</v>
      </c>
      <c r="F2903" t="n">
        <v>0.999965254493682</v>
      </c>
      <c r="G2903" t="n">
        <v>0.962082549193521</v>
      </c>
      <c r="H2903" t="s">
        <v>12405</v>
      </c>
      <c r="I2903" t="n">
        <v>7</v>
      </c>
    </row>
    <row r="2904">
      <c r="A2904" t="s">
        <v>8294</v>
      </c>
      <c r="B2904" t="s">
        <v>8294</v>
      </c>
      <c r="C2904" t="s">
        <v>9845</v>
      </c>
      <c r="D2904" t="s">
        <v>9396</v>
      </c>
      <c r="E2904" t="n">
        <v>0.800282820830957</v>
      </c>
      <c r="F2904" t="n">
        <v>0.999965254493682</v>
      </c>
      <c r="G2904" t="n">
        <v>0.962082549193521</v>
      </c>
      <c r="H2904" t="s">
        <v>12406</v>
      </c>
      <c r="I2904" t="n">
        <v>7</v>
      </c>
    </row>
    <row r="2905">
      <c r="A2905" t="s">
        <v>3122</v>
      </c>
      <c r="B2905" t="s">
        <v>3122</v>
      </c>
      <c r="C2905" t="s">
        <v>9845</v>
      </c>
      <c r="D2905" t="s">
        <v>9396</v>
      </c>
      <c r="E2905" t="n">
        <v>0.800282820830957</v>
      </c>
      <c r="F2905" t="n">
        <v>0.999965254493682</v>
      </c>
      <c r="G2905" t="n">
        <v>0.962082549193521</v>
      </c>
      <c r="H2905" t="s">
        <v>12407</v>
      </c>
      <c r="I2905" t="n">
        <v>7</v>
      </c>
    </row>
    <row r="2906">
      <c r="A2906" t="s">
        <v>9222</v>
      </c>
      <c r="B2906" t="s">
        <v>9222</v>
      </c>
      <c r="C2906" t="s">
        <v>9525</v>
      </c>
      <c r="D2906" t="s">
        <v>9385</v>
      </c>
      <c r="E2906" t="n">
        <v>0.800955692967262</v>
      </c>
      <c r="F2906" t="n">
        <v>0.999965254493682</v>
      </c>
      <c r="G2906" t="n">
        <v>0.962082549193521</v>
      </c>
      <c r="H2906" t="s">
        <v>12408</v>
      </c>
      <c r="I2906" t="n">
        <v>15</v>
      </c>
    </row>
    <row r="2907">
      <c r="A2907" t="s">
        <v>1629</v>
      </c>
      <c r="B2907" t="s">
        <v>1629</v>
      </c>
      <c r="C2907" t="s">
        <v>9387</v>
      </c>
      <c r="D2907" t="s">
        <v>9553</v>
      </c>
      <c r="E2907" t="n">
        <v>0.801755399290008</v>
      </c>
      <c r="F2907" t="n">
        <v>0.999965254493682</v>
      </c>
      <c r="G2907" t="n">
        <v>0.962082549193521</v>
      </c>
      <c r="H2907" t="s">
        <v>12409</v>
      </c>
      <c r="I2907" t="n">
        <v>30</v>
      </c>
    </row>
    <row r="2908">
      <c r="A2908" t="s">
        <v>3295</v>
      </c>
      <c r="B2908" t="s">
        <v>3295</v>
      </c>
      <c r="C2908" t="s">
        <v>9428</v>
      </c>
      <c r="D2908" t="s">
        <v>9486</v>
      </c>
      <c r="E2908" t="n">
        <v>0.806507177666083</v>
      </c>
      <c r="F2908" t="n">
        <v>0.999965254493682</v>
      </c>
      <c r="G2908" t="n">
        <v>0.962082549193521</v>
      </c>
      <c r="H2908" t="s">
        <v>12410</v>
      </c>
      <c r="I2908" t="n">
        <v>12</v>
      </c>
    </row>
    <row r="2909">
      <c r="A2909" t="s">
        <v>9224</v>
      </c>
      <c r="B2909" t="s">
        <v>9224</v>
      </c>
      <c r="C2909" t="s">
        <v>9428</v>
      </c>
      <c r="D2909" t="s">
        <v>9486</v>
      </c>
      <c r="E2909" t="n">
        <v>0.806507177666083</v>
      </c>
      <c r="F2909" t="n">
        <v>0.999965254493682</v>
      </c>
      <c r="G2909" t="n">
        <v>0.962082549193521</v>
      </c>
      <c r="H2909" t="s">
        <v>12411</v>
      </c>
      <c r="I2909" t="n">
        <v>12</v>
      </c>
    </row>
    <row r="2910">
      <c r="A2910" t="s">
        <v>9095</v>
      </c>
      <c r="B2910" t="s">
        <v>9095</v>
      </c>
      <c r="C2910" t="s">
        <v>9428</v>
      </c>
      <c r="D2910" t="s">
        <v>9486</v>
      </c>
      <c r="E2910" t="n">
        <v>0.806507177666083</v>
      </c>
      <c r="F2910" t="n">
        <v>0.999965254493682</v>
      </c>
      <c r="G2910" t="n">
        <v>0.962082549193521</v>
      </c>
      <c r="H2910" t="s">
        <v>12412</v>
      </c>
      <c r="I2910" t="n">
        <v>12</v>
      </c>
    </row>
    <row r="2911">
      <c r="A2911" t="s">
        <v>8727</v>
      </c>
      <c r="B2911" t="s">
        <v>8727</v>
      </c>
      <c r="C2911" t="s">
        <v>9449</v>
      </c>
      <c r="D2911" t="s">
        <v>9438</v>
      </c>
      <c r="E2911" t="n">
        <v>0.807240647503553</v>
      </c>
      <c r="F2911" t="n">
        <v>0.999965254493682</v>
      </c>
      <c r="G2911" t="n">
        <v>0.962082549193521</v>
      </c>
      <c r="H2911" t="s">
        <v>12413</v>
      </c>
      <c r="I2911" t="n">
        <v>22</v>
      </c>
    </row>
    <row r="2912">
      <c r="A2912" t="s">
        <v>7698</v>
      </c>
      <c r="B2912" t="s">
        <v>7698</v>
      </c>
      <c r="C2912" t="s">
        <v>9424</v>
      </c>
      <c r="D2912" t="s">
        <v>9966</v>
      </c>
      <c r="E2912" t="n">
        <v>0.807623274547808</v>
      </c>
      <c r="F2912" t="n">
        <v>0.999965254493682</v>
      </c>
      <c r="G2912" t="n">
        <v>0.962082549193521</v>
      </c>
      <c r="H2912" t="s">
        <v>12414</v>
      </c>
      <c r="I2912" t="n">
        <v>25</v>
      </c>
    </row>
    <row r="2913">
      <c r="A2913" t="s">
        <v>4241</v>
      </c>
      <c r="B2913" t="s">
        <v>4241</v>
      </c>
      <c r="C2913" t="s">
        <v>9586</v>
      </c>
      <c r="D2913" t="s">
        <v>9366</v>
      </c>
      <c r="E2913" t="n">
        <v>0.808877978776483</v>
      </c>
      <c r="F2913" t="n">
        <v>0.999965254493682</v>
      </c>
      <c r="G2913" t="n">
        <v>0.962082549193521</v>
      </c>
      <c r="H2913" t="s">
        <v>12415</v>
      </c>
      <c r="I2913" t="n">
        <v>8</v>
      </c>
    </row>
    <row r="2914">
      <c r="A2914" t="s">
        <v>3116</v>
      </c>
      <c r="B2914" t="s">
        <v>3116</v>
      </c>
      <c r="C2914" t="s">
        <v>9586</v>
      </c>
      <c r="D2914" t="s">
        <v>9366</v>
      </c>
      <c r="E2914" t="n">
        <v>0.808877978776483</v>
      </c>
      <c r="F2914" t="n">
        <v>0.999965254493682</v>
      </c>
      <c r="G2914" t="n">
        <v>0.962082549193521</v>
      </c>
      <c r="H2914" t="s">
        <v>12416</v>
      </c>
      <c r="I2914" t="n">
        <v>8</v>
      </c>
    </row>
    <row r="2915">
      <c r="A2915" t="s">
        <v>8789</v>
      </c>
      <c r="B2915" t="s">
        <v>8789</v>
      </c>
      <c r="C2915" t="s">
        <v>9586</v>
      </c>
      <c r="D2915" t="s">
        <v>9366</v>
      </c>
      <c r="E2915" t="n">
        <v>0.808877978776483</v>
      </c>
      <c r="F2915" t="n">
        <v>0.999965254493682</v>
      </c>
      <c r="G2915" t="n">
        <v>0.962082549193521</v>
      </c>
      <c r="H2915" t="s">
        <v>12417</v>
      </c>
      <c r="I2915" t="n">
        <v>8</v>
      </c>
    </row>
    <row r="2916">
      <c r="A2916" t="s">
        <v>8758</v>
      </c>
      <c r="B2916" t="s">
        <v>8758</v>
      </c>
      <c r="C2916" t="s">
        <v>9586</v>
      </c>
      <c r="D2916" t="s">
        <v>9366</v>
      </c>
      <c r="E2916" t="n">
        <v>0.808877978776483</v>
      </c>
      <c r="F2916" t="n">
        <v>0.999965254493682</v>
      </c>
      <c r="G2916" t="n">
        <v>0.962082549193521</v>
      </c>
      <c r="H2916" t="s">
        <v>12418</v>
      </c>
      <c r="I2916" t="n">
        <v>8</v>
      </c>
    </row>
    <row r="2917">
      <c r="A2917" t="s">
        <v>6626</v>
      </c>
      <c r="B2917" t="s">
        <v>6626</v>
      </c>
      <c r="C2917" t="s">
        <v>9586</v>
      </c>
      <c r="D2917" t="s">
        <v>9366</v>
      </c>
      <c r="E2917" t="n">
        <v>0.808877978776483</v>
      </c>
      <c r="F2917" t="n">
        <v>0.999965254493682</v>
      </c>
      <c r="G2917" t="n">
        <v>0.962082549193521</v>
      </c>
      <c r="H2917" t="s">
        <v>12419</v>
      </c>
      <c r="I2917" t="n">
        <v>8</v>
      </c>
    </row>
    <row r="2918">
      <c r="A2918" t="s">
        <v>1404</v>
      </c>
      <c r="B2918" t="s">
        <v>1404</v>
      </c>
      <c r="C2918" t="s">
        <v>9586</v>
      </c>
      <c r="D2918" t="s">
        <v>9366</v>
      </c>
      <c r="E2918" t="n">
        <v>0.808877978776483</v>
      </c>
      <c r="F2918" t="n">
        <v>0.999965254493682</v>
      </c>
      <c r="G2918" t="n">
        <v>0.962082549193521</v>
      </c>
      <c r="H2918" t="s">
        <v>12420</v>
      </c>
      <c r="I2918" t="n">
        <v>8</v>
      </c>
    </row>
    <row r="2919">
      <c r="A2919" t="s">
        <v>8226</v>
      </c>
      <c r="B2919" t="s">
        <v>8226</v>
      </c>
      <c r="C2919" t="s">
        <v>9586</v>
      </c>
      <c r="D2919" t="s">
        <v>9366</v>
      </c>
      <c r="E2919" t="n">
        <v>0.808877978776483</v>
      </c>
      <c r="F2919" t="n">
        <v>0.999965254493682</v>
      </c>
      <c r="G2919" t="n">
        <v>0.962082549193521</v>
      </c>
      <c r="H2919" t="s">
        <v>12421</v>
      </c>
      <c r="I2919" t="n">
        <v>8</v>
      </c>
    </row>
    <row r="2920">
      <c r="A2920" t="s">
        <v>8173</v>
      </c>
      <c r="B2920" t="s">
        <v>8173</v>
      </c>
      <c r="C2920" t="s">
        <v>9586</v>
      </c>
      <c r="D2920" t="s">
        <v>9366</v>
      </c>
      <c r="E2920" t="n">
        <v>0.808877978776483</v>
      </c>
      <c r="F2920" t="n">
        <v>0.999965254493682</v>
      </c>
      <c r="G2920" t="n">
        <v>0.962082549193521</v>
      </c>
      <c r="H2920" t="s">
        <v>12422</v>
      </c>
      <c r="I2920" t="n">
        <v>8</v>
      </c>
    </row>
    <row r="2921">
      <c r="A2921" t="s">
        <v>29</v>
      </c>
      <c r="B2921" t="s">
        <v>29</v>
      </c>
      <c r="C2921" t="s">
        <v>9586</v>
      </c>
      <c r="D2921" t="s">
        <v>9366</v>
      </c>
      <c r="E2921" t="n">
        <v>0.808877978776483</v>
      </c>
      <c r="F2921" t="n">
        <v>0.999965254493682</v>
      </c>
      <c r="G2921" t="n">
        <v>0.962082549193521</v>
      </c>
      <c r="H2921" t="s">
        <v>12423</v>
      </c>
      <c r="I2921" t="n">
        <v>8</v>
      </c>
    </row>
    <row r="2922">
      <c r="A2922" t="s">
        <v>9161</v>
      </c>
      <c r="B2922" t="s">
        <v>9161</v>
      </c>
      <c r="C2922" t="s">
        <v>9586</v>
      </c>
      <c r="D2922" t="s">
        <v>9366</v>
      </c>
      <c r="E2922" t="n">
        <v>0.808877978776483</v>
      </c>
      <c r="F2922" t="n">
        <v>0.999965254493682</v>
      </c>
      <c r="G2922" t="n">
        <v>0.962082549193521</v>
      </c>
      <c r="H2922" t="s">
        <v>12424</v>
      </c>
      <c r="I2922" t="n">
        <v>8</v>
      </c>
    </row>
    <row r="2923">
      <c r="A2923" t="s">
        <v>6961</v>
      </c>
      <c r="B2923" t="s">
        <v>6961</v>
      </c>
      <c r="C2923" t="s">
        <v>9586</v>
      </c>
      <c r="D2923" t="s">
        <v>9366</v>
      </c>
      <c r="E2923" t="n">
        <v>0.808877978776483</v>
      </c>
      <c r="F2923" t="n">
        <v>0.999965254493682</v>
      </c>
      <c r="G2923" t="n">
        <v>0.962082549193521</v>
      </c>
      <c r="H2923" t="s">
        <v>12425</v>
      </c>
      <c r="I2923" t="n">
        <v>8</v>
      </c>
    </row>
    <row r="2924">
      <c r="A2924" t="s">
        <v>4219</v>
      </c>
      <c r="B2924" t="s">
        <v>4219</v>
      </c>
      <c r="C2924" t="s">
        <v>9586</v>
      </c>
      <c r="D2924" t="s">
        <v>9366</v>
      </c>
      <c r="E2924" t="n">
        <v>0.808877978776483</v>
      </c>
      <c r="F2924" t="n">
        <v>0.999965254493682</v>
      </c>
      <c r="G2924" t="n">
        <v>0.962082549193521</v>
      </c>
      <c r="H2924" t="s">
        <v>12426</v>
      </c>
      <c r="I2924" t="n">
        <v>8</v>
      </c>
    </row>
    <row r="2925">
      <c r="A2925" t="s">
        <v>8873</v>
      </c>
      <c r="B2925" t="s">
        <v>8873</v>
      </c>
      <c r="C2925" t="s">
        <v>9586</v>
      </c>
      <c r="D2925" t="s">
        <v>9366</v>
      </c>
      <c r="E2925" t="n">
        <v>0.808877978776483</v>
      </c>
      <c r="F2925" t="n">
        <v>0.999965254493682</v>
      </c>
      <c r="G2925" t="n">
        <v>0.962082549193521</v>
      </c>
      <c r="H2925" t="s">
        <v>12427</v>
      </c>
      <c r="I2925" t="n">
        <v>8</v>
      </c>
    </row>
    <row r="2926">
      <c r="A2926" t="s">
        <v>6526</v>
      </c>
      <c r="B2926" t="s">
        <v>6526</v>
      </c>
      <c r="C2926" t="s">
        <v>9395</v>
      </c>
      <c r="D2926" t="s">
        <v>9918</v>
      </c>
      <c r="E2926" t="n">
        <v>0.810530547703245</v>
      </c>
      <c r="F2926" t="n">
        <v>0.999965254493682</v>
      </c>
      <c r="G2926" t="n">
        <v>0.962082549193521</v>
      </c>
      <c r="H2926" t="s">
        <v>12428</v>
      </c>
      <c r="I2926" t="n">
        <v>16</v>
      </c>
    </row>
    <row r="2927">
      <c r="A2927" t="s">
        <v>5970</v>
      </c>
      <c r="B2927" t="s">
        <v>5970</v>
      </c>
      <c r="C2927" t="s">
        <v>9504</v>
      </c>
      <c r="D2927" t="s">
        <v>9622</v>
      </c>
      <c r="E2927" t="n">
        <v>0.815678282622497</v>
      </c>
      <c r="F2927" t="n">
        <v>0.999965254493682</v>
      </c>
      <c r="G2927" t="n">
        <v>0.962082549193521</v>
      </c>
      <c r="H2927" t="s">
        <v>12429</v>
      </c>
      <c r="I2927" t="n">
        <v>13</v>
      </c>
    </row>
    <row r="2928">
      <c r="A2928" t="s">
        <v>2868</v>
      </c>
      <c r="B2928" t="s">
        <v>2868</v>
      </c>
      <c r="C2928" t="s">
        <v>9504</v>
      </c>
      <c r="D2928" t="s">
        <v>9622</v>
      </c>
      <c r="E2928" t="n">
        <v>0.815678282622497</v>
      </c>
      <c r="F2928" t="n">
        <v>0.999965254493682</v>
      </c>
      <c r="G2928" t="n">
        <v>0.962082549193521</v>
      </c>
      <c r="H2928" t="s">
        <v>12430</v>
      </c>
      <c r="I2928" t="n">
        <v>13</v>
      </c>
    </row>
    <row r="2929">
      <c r="A2929" t="s">
        <v>2704</v>
      </c>
      <c r="B2929" t="s">
        <v>2704</v>
      </c>
      <c r="C2929" t="s">
        <v>9504</v>
      </c>
      <c r="D2929" t="s">
        <v>9622</v>
      </c>
      <c r="E2929" t="n">
        <v>0.815678282622497</v>
      </c>
      <c r="F2929" t="n">
        <v>0.999965254493682</v>
      </c>
      <c r="G2929" t="n">
        <v>0.962082549193521</v>
      </c>
      <c r="H2929" t="s">
        <v>12431</v>
      </c>
      <c r="I2929" t="n">
        <v>13</v>
      </c>
    </row>
    <row r="2930">
      <c r="A2930" t="s">
        <v>1359</v>
      </c>
      <c r="B2930" t="s">
        <v>1359</v>
      </c>
      <c r="C2930" t="s">
        <v>9341</v>
      </c>
      <c r="D2930" t="s">
        <v>9804</v>
      </c>
      <c r="E2930" t="n">
        <v>0.816232581189224</v>
      </c>
      <c r="F2930" t="n">
        <v>0.999965254493682</v>
      </c>
      <c r="G2930" t="n">
        <v>0.962082549193521</v>
      </c>
      <c r="H2930" t="s">
        <v>12432</v>
      </c>
      <c r="I2930" t="n">
        <v>23</v>
      </c>
    </row>
    <row r="2931">
      <c r="A2931" t="s">
        <v>8790</v>
      </c>
      <c r="B2931" t="s">
        <v>8790</v>
      </c>
      <c r="C2931" t="s">
        <v>9440</v>
      </c>
      <c r="D2931" t="s">
        <v>10248</v>
      </c>
      <c r="E2931" t="n">
        <v>0.817093835699466</v>
      </c>
      <c r="F2931" t="n">
        <v>0.999965254493682</v>
      </c>
      <c r="G2931" t="n">
        <v>0.962082549193521</v>
      </c>
      <c r="H2931" t="s">
        <v>12433</v>
      </c>
      <c r="I2931" t="n">
        <v>20</v>
      </c>
    </row>
    <row r="2932">
      <c r="A2932" t="s">
        <v>5796</v>
      </c>
      <c r="B2932" t="s">
        <v>5796</v>
      </c>
      <c r="C2932" t="s">
        <v>9440</v>
      </c>
      <c r="D2932" t="s">
        <v>10248</v>
      </c>
      <c r="E2932" t="n">
        <v>0.817093835699466</v>
      </c>
      <c r="F2932" t="n">
        <v>0.999965254493682</v>
      </c>
      <c r="G2932" t="n">
        <v>0.962082549193521</v>
      </c>
      <c r="H2932" t="s">
        <v>12434</v>
      </c>
      <c r="I2932" t="n">
        <v>20</v>
      </c>
    </row>
    <row r="2933">
      <c r="A2933" t="s">
        <v>3969</v>
      </c>
      <c r="B2933" t="s">
        <v>3969</v>
      </c>
      <c r="C2933" t="s">
        <v>9416</v>
      </c>
      <c r="D2933" t="s">
        <v>9478</v>
      </c>
      <c r="E2933" t="n">
        <v>0.817185718844682</v>
      </c>
      <c r="F2933" t="n">
        <v>0.999965254493682</v>
      </c>
      <c r="G2933" t="n">
        <v>0.962082549193521</v>
      </c>
      <c r="H2933" t="s">
        <v>12435</v>
      </c>
      <c r="I2933" t="n">
        <v>9</v>
      </c>
    </row>
    <row r="2934">
      <c r="A2934" t="s">
        <v>3161</v>
      </c>
      <c r="B2934" t="s">
        <v>3161</v>
      </c>
      <c r="C2934" t="s">
        <v>9416</v>
      </c>
      <c r="D2934" t="s">
        <v>9478</v>
      </c>
      <c r="E2934" t="n">
        <v>0.817185718844682</v>
      </c>
      <c r="F2934" t="n">
        <v>0.999965254493682</v>
      </c>
      <c r="G2934" t="n">
        <v>0.962082549193521</v>
      </c>
      <c r="H2934" t="s">
        <v>12436</v>
      </c>
      <c r="I2934" t="n">
        <v>9</v>
      </c>
    </row>
    <row r="2935">
      <c r="A2935" t="s">
        <v>5292</v>
      </c>
      <c r="B2935" t="s">
        <v>5292</v>
      </c>
      <c r="C2935" t="s">
        <v>9416</v>
      </c>
      <c r="D2935" t="s">
        <v>9478</v>
      </c>
      <c r="E2935" t="n">
        <v>0.817185718844682</v>
      </c>
      <c r="F2935" t="n">
        <v>0.999965254493682</v>
      </c>
      <c r="G2935" t="n">
        <v>0.962082549193521</v>
      </c>
      <c r="H2935" t="s">
        <v>12437</v>
      </c>
      <c r="I2935" t="n">
        <v>9</v>
      </c>
    </row>
    <row r="2936">
      <c r="A2936" t="s">
        <v>4727</v>
      </c>
      <c r="B2936" t="s">
        <v>4727</v>
      </c>
      <c r="C2936" t="s">
        <v>9416</v>
      </c>
      <c r="D2936" t="s">
        <v>9478</v>
      </c>
      <c r="E2936" t="n">
        <v>0.817185718844682</v>
      </c>
      <c r="F2936" t="n">
        <v>0.999965254493682</v>
      </c>
      <c r="G2936" t="n">
        <v>0.962082549193521</v>
      </c>
      <c r="H2936" t="s">
        <v>12438</v>
      </c>
      <c r="I2936" t="n">
        <v>9</v>
      </c>
    </row>
    <row r="2937">
      <c r="A2937" t="s">
        <v>4384</v>
      </c>
      <c r="B2937" t="s">
        <v>4384</v>
      </c>
      <c r="C2937" t="s">
        <v>9416</v>
      </c>
      <c r="D2937" t="s">
        <v>9478</v>
      </c>
      <c r="E2937" t="n">
        <v>0.817185718844682</v>
      </c>
      <c r="F2937" t="n">
        <v>0.999965254493682</v>
      </c>
      <c r="G2937" t="n">
        <v>0.962082549193521</v>
      </c>
      <c r="H2937" t="s">
        <v>12439</v>
      </c>
      <c r="I2937" t="n">
        <v>9</v>
      </c>
    </row>
    <row r="2938">
      <c r="A2938" t="s">
        <v>9019</v>
      </c>
      <c r="B2938" t="s">
        <v>9019</v>
      </c>
      <c r="C2938" t="s">
        <v>9416</v>
      </c>
      <c r="D2938" t="s">
        <v>9478</v>
      </c>
      <c r="E2938" t="n">
        <v>0.817185718844682</v>
      </c>
      <c r="F2938" t="n">
        <v>0.999965254493682</v>
      </c>
      <c r="G2938" t="n">
        <v>0.962082549193521</v>
      </c>
      <c r="H2938" t="s">
        <v>12440</v>
      </c>
      <c r="I2938" t="n">
        <v>9</v>
      </c>
    </row>
    <row r="2939">
      <c r="A2939" t="s">
        <v>4794</v>
      </c>
      <c r="B2939" t="s">
        <v>4794</v>
      </c>
      <c r="C2939" t="s">
        <v>9416</v>
      </c>
      <c r="D2939" t="s">
        <v>9478</v>
      </c>
      <c r="E2939" t="n">
        <v>0.817185718844682</v>
      </c>
      <c r="F2939" t="n">
        <v>0.999965254493682</v>
      </c>
      <c r="G2939" t="n">
        <v>0.962082549193521</v>
      </c>
      <c r="H2939" t="s">
        <v>12441</v>
      </c>
      <c r="I2939" t="n">
        <v>9</v>
      </c>
    </row>
    <row r="2940">
      <c r="A2940" t="s">
        <v>8784</v>
      </c>
      <c r="B2940" t="s">
        <v>8784</v>
      </c>
      <c r="C2940" t="s">
        <v>9571</v>
      </c>
      <c r="D2940" t="s">
        <v>12442</v>
      </c>
      <c r="E2940" t="n">
        <v>0.818232090790129</v>
      </c>
      <c r="F2940" t="n">
        <v>0.999965254493682</v>
      </c>
      <c r="G2940" t="n">
        <v>0.962082549193521</v>
      </c>
      <c r="H2940" t="s">
        <v>12443</v>
      </c>
      <c r="I2940" t="n">
        <v>40</v>
      </c>
    </row>
    <row r="2941">
      <c r="A2941" t="s">
        <v>2432</v>
      </c>
      <c r="B2941" t="s">
        <v>2432</v>
      </c>
      <c r="C2941" t="s">
        <v>9398</v>
      </c>
      <c r="D2941" t="s">
        <v>9560</v>
      </c>
      <c r="E2941" t="n">
        <v>0.819525454691749</v>
      </c>
      <c r="F2941" t="n">
        <v>0.999965254493682</v>
      </c>
      <c r="G2941" t="n">
        <v>0.962082549193521</v>
      </c>
      <c r="H2941" t="s">
        <v>12444</v>
      </c>
      <c r="I2941" t="n">
        <v>17</v>
      </c>
    </row>
    <row r="2942">
      <c r="A2942" t="s">
        <v>1750</v>
      </c>
      <c r="B2942" t="s">
        <v>1750</v>
      </c>
      <c r="C2942" t="s">
        <v>9398</v>
      </c>
      <c r="D2942" t="s">
        <v>9560</v>
      </c>
      <c r="E2942" t="n">
        <v>0.819525454691749</v>
      </c>
      <c r="F2942" t="n">
        <v>0.999965254493682</v>
      </c>
      <c r="G2942" t="n">
        <v>0.962082549193521</v>
      </c>
      <c r="H2942" t="s">
        <v>12445</v>
      </c>
      <c r="I2942" t="n">
        <v>17</v>
      </c>
    </row>
    <row r="2943">
      <c r="A2943" t="s">
        <v>3128</v>
      </c>
      <c r="B2943" t="s">
        <v>3128</v>
      </c>
      <c r="C2943" t="s">
        <v>9398</v>
      </c>
      <c r="D2943" t="s">
        <v>9560</v>
      </c>
      <c r="E2943" t="n">
        <v>0.819525454691749</v>
      </c>
      <c r="F2943" t="n">
        <v>0.999965254493682</v>
      </c>
      <c r="G2943" t="n">
        <v>0.962082549193521</v>
      </c>
      <c r="H2943" t="s">
        <v>12446</v>
      </c>
      <c r="I2943" t="n">
        <v>17</v>
      </c>
    </row>
    <row r="2944">
      <c r="A2944" t="s">
        <v>8613</v>
      </c>
      <c r="B2944" t="s">
        <v>8613</v>
      </c>
      <c r="C2944" t="s">
        <v>9398</v>
      </c>
      <c r="D2944" t="s">
        <v>9560</v>
      </c>
      <c r="E2944" t="n">
        <v>0.819525454691749</v>
      </c>
      <c r="F2944" t="n">
        <v>0.999965254493682</v>
      </c>
      <c r="G2944" t="n">
        <v>0.962082549193521</v>
      </c>
      <c r="H2944" t="s">
        <v>12447</v>
      </c>
      <c r="I2944" t="n">
        <v>17</v>
      </c>
    </row>
    <row r="2945">
      <c r="A2945" t="s">
        <v>2990</v>
      </c>
      <c r="B2945" t="s">
        <v>2990</v>
      </c>
      <c r="C2945" t="s">
        <v>9398</v>
      </c>
      <c r="D2945" t="s">
        <v>9560</v>
      </c>
      <c r="E2945" t="n">
        <v>0.819525454691749</v>
      </c>
      <c r="F2945" t="n">
        <v>0.999965254493682</v>
      </c>
      <c r="G2945" t="n">
        <v>0.962082549193521</v>
      </c>
      <c r="H2945" t="s">
        <v>12448</v>
      </c>
      <c r="I2945" t="n">
        <v>17</v>
      </c>
    </row>
    <row r="2946">
      <c r="A2946" t="s">
        <v>5062</v>
      </c>
      <c r="B2946" t="s">
        <v>5062</v>
      </c>
      <c r="C2946" t="s">
        <v>9407</v>
      </c>
      <c r="D2946" t="s">
        <v>9668</v>
      </c>
      <c r="E2946" t="n">
        <v>0.824307070364047</v>
      </c>
      <c r="F2946" t="n">
        <v>0.999965254493682</v>
      </c>
      <c r="G2946" t="n">
        <v>0.962082549193521</v>
      </c>
      <c r="H2946" t="s">
        <v>12449</v>
      </c>
      <c r="I2946" t="n">
        <v>14</v>
      </c>
    </row>
    <row r="2947">
      <c r="A2947" t="s">
        <v>1644</v>
      </c>
      <c r="B2947" t="s">
        <v>1644</v>
      </c>
      <c r="C2947" t="s">
        <v>9407</v>
      </c>
      <c r="D2947" t="s">
        <v>9668</v>
      </c>
      <c r="E2947" t="n">
        <v>0.824307070364047</v>
      </c>
      <c r="F2947" t="n">
        <v>0.999965254493682</v>
      </c>
      <c r="G2947" t="n">
        <v>0.962082549193521</v>
      </c>
      <c r="H2947" t="s">
        <v>12450</v>
      </c>
      <c r="I2947" t="n">
        <v>14</v>
      </c>
    </row>
    <row r="2948">
      <c r="A2948" t="s">
        <v>1827</v>
      </c>
      <c r="B2948" t="s">
        <v>1827</v>
      </c>
      <c r="C2948" t="s">
        <v>9447</v>
      </c>
      <c r="D2948" t="s">
        <v>9441</v>
      </c>
      <c r="E2948" t="n">
        <v>0.825165440111767</v>
      </c>
      <c r="F2948" t="n">
        <v>0.999965254493682</v>
      </c>
      <c r="G2948" t="n">
        <v>0.962082549193521</v>
      </c>
      <c r="H2948" t="s">
        <v>12451</v>
      </c>
      <c r="I2948" t="n">
        <v>10</v>
      </c>
    </row>
    <row r="2949">
      <c r="A2949" t="s">
        <v>3576</v>
      </c>
      <c r="B2949" t="s">
        <v>3576</v>
      </c>
      <c r="C2949" t="s">
        <v>9447</v>
      </c>
      <c r="D2949" t="s">
        <v>9441</v>
      </c>
      <c r="E2949" t="n">
        <v>0.825165440111767</v>
      </c>
      <c r="F2949" t="n">
        <v>0.999965254493682</v>
      </c>
      <c r="G2949" t="n">
        <v>0.962082549193521</v>
      </c>
      <c r="H2949" t="s">
        <v>12452</v>
      </c>
      <c r="I2949" t="n">
        <v>10</v>
      </c>
    </row>
    <row r="2950">
      <c r="A2950" t="s">
        <v>8709</v>
      </c>
      <c r="B2950" t="s">
        <v>8709</v>
      </c>
      <c r="C2950" t="s">
        <v>9447</v>
      </c>
      <c r="D2950" t="s">
        <v>9441</v>
      </c>
      <c r="E2950" t="n">
        <v>0.825165440111767</v>
      </c>
      <c r="F2950" t="n">
        <v>0.999965254493682</v>
      </c>
      <c r="G2950" t="n">
        <v>0.962082549193521</v>
      </c>
      <c r="H2950" t="s">
        <v>12453</v>
      </c>
      <c r="I2950" t="n">
        <v>10</v>
      </c>
    </row>
    <row r="2951">
      <c r="A2951" t="s">
        <v>3628</v>
      </c>
      <c r="B2951" t="s">
        <v>3628</v>
      </c>
      <c r="C2951" t="s">
        <v>9447</v>
      </c>
      <c r="D2951" t="s">
        <v>9441</v>
      </c>
      <c r="E2951" t="n">
        <v>0.825165440111767</v>
      </c>
      <c r="F2951" t="n">
        <v>0.999965254493682</v>
      </c>
      <c r="G2951" t="n">
        <v>0.962082549193521</v>
      </c>
      <c r="H2951" t="s">
        <v>12454</v>
      </c>
      <c r="I2951" t="n">
        <v>10</v>
      </c>
    </row>
    <row r="2952">
      <c r="A2952" t="s">
        <v>5496</v>
      </c>
      <c r="B2952" t="s">
        <v>5496</v>
      </c>
      <c r="C2952" t="s">
        <v>9447</v>
      </c>
      <c r="D2952" t="s">
        <v>9441</v>
      </c>
      <c r="E2952" t="n">
        <v>0.825165440111767</v>
      </c>
      <c r="F2952" t="n">
        <v>0.999965254493682</v>
      </c>
      <c r="G2952" t="n">
        <v>0.962082549193521</v>
      </c>
      <c r="H2952" t="s">
        <v>12455</v>
      </c>
      <c r="I2952" t="n">
        <v>10</v>
      </c>
    </row>
    <row r="2953">
      <c r="A2953" t="s">
        <v>2135</v>
      </c>
      <c r="B2953" t="s">
        <v>2135</v>
      </c>
      <c r="C2953" t="s">
        <v>9447</v>
      </c>
      <c r="D2953" t="s">
        <v>9441</v>
      </c>
      <c r="E2953" t="n">
        <v>0.825165440111767</v>
      </c>
      <c r="F2953" t="n">
        <v>0.999965254493682</v>
      </c>
      <c r="G2953" t="n">
        <v>0.962082549193521</v>
      </c>
      <c r="H2953" t="s">
        <v>12456</v>
      </c>
      <c r="I2953" t="n">
        <v>10</v>
      </c>
    </row>
    <row r="2954">
      <c r="A2954" t="s">
        <v>7479</v>
      </c>
      <c r="B2954" t="s">
        <v>7479</v>
      </c>
      <c r="C2954" t="s">
        <v>9387</v>
      </c>
      <c r="D2954" t="s">
        <v>9460</v>
      </c>
      <c r="E2954" t="n">
        <v>0.825697732430964</v>
      </c>
      <c r="F2954" t="n">
        <v>0.999965254493682</v>
      </c>
      <c r="G2954" t="n">
        <v>0.962082549193521</v>
      </c>
      <c r="H2954" t="s">
        <v>12457</v>
      </c>
      <c r="I2954" t="n">
        <v>30</v>
      </c>
    </row>
    <row r="2955">
      <c r="A2955" t="s">
        <v>1635</v>
      </c>
      <c r="B2955" t="s">
        <v>1635</v>
      </c>
      <c r="C2955" t="s">
        <v>9387</v>
      </c>
      <c r="D2955" t="s">
        <v>9460</v>
      </c>
      <c r="E2955" t="n">
        <v>0.825697732430964</v>
      </c>
      <c r="F2955" t="n">
        <v>0.999965254493682</v>
      </c>
      <c r="G2955" t="n">
        <v>0.962082549193521</v>
      </c>
      <c r="H2955" t="s">
        <v>12458</v>
      </c>
      <c r="I2955" t="n">
        <v>30</v>
      </c>
    </row>
    <row r="2956">
      <c r="A2956" t="s">
        <v>4872</v>
      </c>
      <c r="B2956" t="s">
        <v>4872</v>
      </c>
      <c r="C2956" t="s">
        <v>9548</v>
      </c>
      <c r="D2956" t="s">
        <v>12459</v>
      </c>
      <c r="E2956" t="n">
        <v>0.827596585041761</v>
      </c>
      <c r="F2956" t="n">
        <v>0.999965254493682</v>
      </c>
      <c r="G2956" t="n">
        <v>0.962082549193521</v>
      </c>
      <c r="H2956" t="s">
        <v>12460</v>
      </c>
      <c r="I2956" t="n">
        <v>49</v>
      </c>
    </row>
    <row r="2957">
      <c r="A2957" t="s">
        <v>4912</v>
      </c>
      <c r="B2957" t="s">
        <v>4912</v>
      </c>
      <c r="C2957" t="s">
        <v>9365</v>
      </c>
      <c r="D2957" t="s">
        <v>9520</v>
      </c>
      <c r="E2957" t="n">
        <v>0.827995043293906</v>
      </c>
      <c r="F2957" t="n">
        <v>0.999965254493682</v>
      </c>
      <c r="G2957" t="n">
        <v>0.962082549193521</v>
      </c>
      <c r="H2957" t="s">
        <v>12461</v>
      </c>
      <c r="I2957" t="n">
        <v>18</v>
      </c>
    </row>
    <row r="2958">
      <c r="A2958" t="s">
        <v>6667</v>
      </c>
      <c r="B2958" t="s">
        <v>6667</v>
      </c>
      <c r="C2958" t="s">
        <v>11767</v>
      </c>
      <c r="D2958" t="s">
        <v>9546</v>
      </c>
      <c r="E2958" t="n">
        <v>0.831606907038918</v>
      </c>
      <c r="F2958" t="n">
        <v>0.999965254493682</v>
      </c>
      <c r="G2958" t="n">
        <v>0.962082549193521</v>
      </c>
      <c r="H2958" t="s">
        <v>12462</v>
      </c>
      <c r="I2958" t="n">
        <v>4</v>
      </c>
    </row>
    <row r="2959">
      <c r="A2959" t="s">
        <v>7464</v>
      </c>
      <c r="B2959" t="s">
        <v>7464</v>
      </c>
      <c r="C2959" t="s">
        <v>11767</v>
      </c>
      <c r="D2959" t="s">
        <v>9546</v>
      </c>
      <c r="E2959" t="n">
        <v>0.831606907038918</v>
      </c>
      <c r="F2959" t="n">
        <v>0.999965254493682</v>
      </c>
      <c r="G2959" t="n">
        <v>0.962082549193521</v>
      </c>
      <c r="H2959" t="s">
        <v>12463</v>
      </c>
      <c r="I2959" t="n">
        <v>4</v>
      </c>
    </row>
    <row r="2960">
      <c r="A2960" t="s">
        <v>2746</v>
      </c>
      <c r="B2960" t="s">
        <v>2746</v>
      </c>
      <c r="C2960" t="s">
        <v>11767</v>
      </c>
      <c r="D2960" t="s">
        <v>9546</v>
      </c>
      <c r="E2960" t="n">
        <v>0.831606907038918</v>
      </c>
      <c r="F2960" t="n">
        <v>0.999965254493682</v>
      </c>
      <c r="G2960" t="n">
        <v>0.962082549193521</v>
      </c>
      <c r="H2960" t="s">
        <v>12464</v>
      </c>
      <c r="I2960" t="n">
        <v>4</v>
      </c>
    </row>
    <row r="2961">
      <c r="A2961" t="s">
        <v>7054</v>
      </c>
      <c r="B2961" t="s">
        <v>7054</v>
      </c>
      <c r="C2961" t="s">
        <v>11767</v>
      </c>
      <c r="D2961" t="s">
        <v>9546</v>
      </c>
      <c r="E2961" t="n">
        <v>0.831606907038918</v>
      </c>
      <c r="F2961" t="n">
        <v>0.999965254493682</v>
      </c>
      <c r="G2961" t="n">
        <v>0.962082549193521</v>
      </c>
      <c r="H2961" t="s">
        <v>12465</v>
      </c>
      <c r="I2961" t="n">
        <v>4</v>
      </c>
    </row>
    <row r="2962">
      <c r="A2962" t="s">
        <v>9229</v>
      </c>
      <c r="B2962" t="s">
        <v>9229</v>
      </c>
      <c r="C2962" t="s">
        <v>11767</v>
      </c>
      <c r="D2962" t="s">
        <v>9546</v>
      </c>
      <c r="E2962" t="n">
        <v>0.831606907038918</v>
      </c>
      <c r="F2962" t="n">
        <v>0.999965254493682</v>
      </c>
      <c r="G2962" t="n">
        <v>0.962082549193521</v>
      </c>
      <c r="H2962" t="s">
        <v>11783</v>
      </c>
      <c r="I2962" t="n">
        <v>4</v>
      </c>
    </row>
    <row r="2963">
      <c r="A2963" t="s">
        <v>5653</v>
      </c>
      <c r="B2963" t="s">
        <v>5653</v>
      </c>
      <c r="C2963" t="s">
        <v>11767</v>
      </c>
      <c r="D2963" t="s">
        <v>9546</v>
      </c>
      <c r="E2963" t="n">
        <v>0.831606907038918</v>
      </c>
      <c r="F2963" t="n">
        <v>0.999965254493682</v>
      </c>
      <c r="G2963" t="n">
        <v>0.962082549193521</v>
      </c>
      <c r="H2963" t="s">
        <v>12466</v>
      </c>
      <c r="I2963" t="n">
        <v>4</v>
      </c>
    </row>
    <row r="2964">
      <c r="A2964" t="s">
        <v>8347</v>
      </c>
      <c r="B2964" t="s">
        <v>8347</v>
      </c>
      <c r="C2964" t="s">
        <v>11767</v>
      </c>
      <c r="D2964" t="s">
        <v>9546</v>
      </c>
      <c r="E2964" t="n">
        <v>0.831606907038918</v>
      </c>
      <c r="F2964" t="n">
        <v>0.999965254493682</v>
      </c>
      <c r="G2964" t="n">
        <v>0.962082549193521</v>
      </c>
      <c r="H2964" t="s">
        <v>12467</v>
      </c>
      <c r="I2964" t="n">
        <v>4</v>
      </c>
    </row>
    <row r="2965">
      <c r="A2965" t="s">
        <v>6746</v>
      </c>
      <c r="B2965" t="s">
        <v>6746</v>
      </c>
      <c r="C2965" t="s">
        <v>11767</v>
      </c>
      <c r="D2965" t="s">
        <v>9546</v>
      </c>
      <c r="E2965" t="n">
        <v>0.831606907038918</v>
      </c>
      <c r="F2965" t="n">
        <v>0.999965254493682</v>
      </c>
      <c r="G2965" t="n">
        <v>0.962082549193521</v>
      </c>
      <c r="H2965" t="s">
        <v>12468</v>
      </c>
      <c r="I2965" t="n">
        <v>4</v>
      </c>
    </row>
    <row r="2966">
      <c r="A2966" t="s">
        <v>8738</v>
      </c>
      <c r="B2966" t="s">
        <v>8738</v>
      </c>
      <c r="C2966" t="s">
        <v>11767</v>
      </c>
      <c r="D2966" t="s">
        <v>9546</v>
      </c>
      <c r="E2966" t="n">
        <v>0.831606907038918</v>
      </c>
      <c r="F2966" t="n">
        <v>0.999965254493682</v>
      </c>
      <c r="G2966" t="n">
        <v>0.962082549193521</v>
      </c>
      <c r="H2966" t="s">
        <v>12469</v>
      </c>
      <c r="I2966" t="n">
        <v>4</v>
      </c>
    </row>
    <row r="2967">
      <c r="A2967" t="s">
        <v>6246</v>
      </c>
      <c r="B2967" t="s">
        <v>6246</v>
      </c>
      <c r="C2967" t="s">
        <v>11767</v>
      </c>
      <c r="D2967" t="s">
        <v>9546</v>
      </c>
      <c r="E2967" t="n">
        <v>0.831606907038918</v>
      </c>
      <c r="F2967" t="n">
        <v>0.999965254493682</v>
      </c>
      <c r="G2967" t="n">
        <v>0.962082549193521</v>
      </c>
      <c r="H2967" t="s">
        <v>12470</v>
      </c>
      <c r="I2967" t="n">
        <v>4</v>
      </c>
    </row>
    <row r="2968">
      <c r="A2968" t="s">
        <v>5826</v>
      </c>
      <c r="B2968" t="s">
        <v>5826</v>
      </c>
      <c r="C2968" t="s">
        <v>11767</v>
      </c>
      <c r="D2968" t="s">
        <v>9546</v>
      </c>
      <c r="E2968" t="n">
        <v>0.831606907038918</v>
      </c>
      <c r="F2968" t="n">
        <v>0.999965254493682</v>
      </c>
      <c r="G2968" t="n">
        <v>0.962082549193521</v>
      </c>
      <c r="H2968" t="s">
        <v>12471</v>
      </c>
      <c r="I2968" t="n">
        <v>4</v>
      </c>
    </row>
    <row r="2969">
      <c r="A2969" t="s">
        <v>8942</v>
      </c>
      <c r="B2969" t="s">
        <v>8942</v>
      </c>
      <c r="C2969" t="s">
        <v>11767</v>
      </c>
      <c r="D2969" t="s">
        <v>9546</v>
      </c>
      <c r="E2969" t="n">
        <v>0.831606907038918</v>
      </c>
      <c r="F2969" t="n">
        <v>0.999965254493682</v>
      </c>
      <c r="G2969" t="n">
        <v>0.962082549193521</v>
      </c>
      <c r="H2969" t="s">
        <v>12472</v>
      </c>
      <c r="I2969" t="n">
        <v>4</v>
      </c>
    </row>
    <row r="2970">
      <c r="A2970" t="s">
        <v>9266</v>
      </c>
      <c r="B2970" t="s">
        <v>9266</v>
      </c>
      <c r="C2970" t="s">
        <v>11767</v>
      </c>
      <c r="D2970" t="s">
        <v>9546</v>
      </c>
      <c r="E2970" t="n">
        <v>0.831606907038918</v>
      </c>
      <c r="F2970" t="n">
        <v>0.999965254493682</v>
      </c>
      <c r="G2970" t="n">
        <v>0.962082549193521</v>
      </c>
      <c r="H2970" t="s">
        <v>12473</v>
      </c>
      <c r="I2970" t="n">
        <v>4</v>
      </c>
    </row>
    <row r="2971">
      <c r="A2971" t="s">
        <v>5906</v>
      </c>
      <c r="B2971" t="s">
        <v>5906</v>
      </c>
      <c r="C2971" t="s">
        <v>11767</v>
      </c>
      <c r="D2971" t="s">
        <v>9546</v>
      </c>
      <c r="E2971" t="n">
        <v>0.831606907038918</v>
      </c>
      <c r="F2971" t="n">
        <v>0.999965254493682</v>
      </c>
      <c r="G2971" t="n">
        <v>0.962082549193521</v>
      </c>
      <c r="H2971" t="s">
        <v>12474</v>
      </c>
      <c r="I2971" t="n">
        <v>4</v>
      </c>
    </row>
    <row r="2972">
      <c r="A2972" t="s">
        <v>5892</v>
      </c>
      <c r="B2972" t="s">
        <v>5892</v>
      </c>
      <c r="C2972" t="s">
        <v>11767</v>
      </c>
      <c r="D2972" t="s">
        <v>9546</v>
      </c>
      <c r="E2972" t="n">
        <v>0.831606907038918</v>
      </c>
      <c r="F2972" t="n">
        <v>0.999965254493682</v>
      </c>
      <c r="G2972" t="n">
        <v>0.962082549193521</v>
      </c>
      <c r="H2972" t="s">
        <v>12475</v>
      </c>
      <c r="I2972" t="n">
        <v>4</v>
      </c>
    </row>
    <row r="2973">
      <c r="A2973" t="s">
        <v>6106</v>
      </c>
      <c r="B2973" t="s">
        <v>6106</v>
      </c>
      <c r="C2973" t="s">
        <v>11767</v>
      </c>
      <c r="D2973" t="s">
        <v>9546</v>
      </c>
      <c r="E2973" t="n">
        <v>0.831606907038918</v>
      </c>
      <c r="F2973" t="n">
        <v>0.999965254493682</v>
      </c>
      <c r="G2973" t="n">
        <v>0.962082549193521</v>
      </c>
      <c r="H2973" t="s">
        <v>12476</v>
      </c>
      <c r="I2973" t="n">
        <v>4</v>
      </c>
    </row>
    <row r="2974">
      <c r="A2974" t="s">
        <v>2564</v>
      </c>
      <c r="B2974" t="s">
        <v>2564</v>
      </c>
      <c r="C2974" t="s">
        <v>11767</v>
      </c>
      <c r="D2974" t="s">
        <v>9546</v>
      </c>
      <c r="E2974" t="n">
        <v>0.831606907038918</v>
      </c>
      <c r="F2974" t="n">
        <v>0.999965254493682</v>
      </c>
      <c r="G2974" t="n">
        <v>0.962082549193521</v>
      </c>
      <c r="H2974" t="s">
        <v>12477</v>
      </c>
      <c r="I2974" t="n">
        <v>4</v>
      </c>
    </row>
    <row r="2975">
      <c r="A2975" t="s">
        <v>3771</v>
      </c>
      <c r="B2975" t="s">
        <v>3771</v>
      </c>
      <c r="C2975" t="s">
        <v>11767</v>
      </c>
      <c r="D2975" t="s">
        <v>9546</v>
      </c>
      <c r="E2975" t="n">
        <v>0.831606907038918</v>
      </c>
      <c r="F2975" t="n">
        <v>0.999965254493682</v>
      </c>
      <c r="G2975" t="n">
        <v>0.962082549193521</v>
      </c>
      <c r="H2975" t="s">
        <v>12478</v>
      </c>
      <c r="I2975" t="n">
        <v>4</v>
      </c>
    </row>
    <row r="2976">
      <c r="A2976" t="s">
        <v>6629</v>
      </c>
      <c r="B2976" t="s">
        <v>6629</v>
      </c>
      <c r="C2976" t="s">
        <v>11767</v>
      </c>
      <c r="D2976" t="s">
        <v>9546</v>
      </c>
      <c r="E2976" t="n">
        <v>0.831606907038918</v>
      </c>
      <c r="F2976" t="n">
        <v>0.999965254493682</v>
      </c>
      <c r="G2976" t="n">
        <v>0.962082549193521</v>
      </c>
      <c r="H2976" t="s">
        <v>12479</v>
      </c>
      <c r="I2976" t="n">
        <v>4</v>
      </c>
    </row>
    <row r="2977">
      <c r="A2977" t="s">
        <v>7090</v>
      </c>
      <c r="B2977" t="s">
        <v>7090</v>
      </c>
      <c r="C2977" t="s">
        <v>11767</v>
      </c>
      <c r="D2977" t="s">
        <v>9546</v>
      </c>
      <c r="E2977" t="n">
        <v>0.831606907038918</v>
      </c>
      <c r="F2977" t="n">
        <v>0.999965254493682</v>
      </c>
      <c r="G2977" t="n">
        <v>0.962082549193521</v>
      </c>
      <c r="H2977" t="s">
        <v>12480</v>
      </c>
      <c r="I2977" t="n">
        <v>4</v>
      </c>
    </row>
    <row r="2978">
      <c r="A2978" t="s">
        <v>5162</v>
      </c>
      <c r="B2978" t="s">
        <v>5162</v>
      </c>
      <c r="C2978" t="s">
        <v>11767</v>
      </c>
      <c r="D2978" t="s">
        <v>9546</v>
      </c>
      <c r="E2978" t="n">
        <v>0.831606907038918</v>
      </c>
      <c r="F2978" t="n">
        <v>0.999965254493682</v>
      </c>
      <c r="G2978" t="n">
        <v>0.962082549193521</v>
      </c>
      <c r="H2978" t="s">
        <v>12481</v>
      </c>
      <c r="I2978" t="n">
        <v>4</v>
      </c>
    </row>
    <row r="2979">
      <c r="A2979" t="s">
        <v>2672</v>
      </c>
      <c r="B2979" t="s">
        <v>2672</v>
      </c>
      <c r="C2979" t="s">
        <v>11767</v>
      </c>
      <c r="D2979" t="s">
        <v>9546</v>
      </c>
      <c r="E2979" t="n">
        <v>0.831606907038918</v>
      </c>
      <c r="F2979" t="n">
        <v>0.999965254493682</v>
      </c>
      <c r="G2979" t="n">
        <v>0.962082549193521</v>
      </c>
      <c r="H2979" t="s">
        <v>12482</v>
      </c>
      <c r="I2979" t="n">
        <v>4</v>
      </c>
    </row>
    <row r="2980">
      <c r="A2980" t="s">
        <v>5700</v>
      </c>
      <c r="B2980" t="s">
        <v>5700</v>
      </c>
      <c r="C2980" t="s">
        <v>11767</v>
      </c>
      <c r="D2980" t="s">
        <v>9546</v>
      </c>
      <c r="E2980" t="n">
        <v>0.831606907038918</v>
      </c>
      <c r="F2980" t="n">
        <v>0.999965254493682</v>
      </c>
      <c r="G2980" t="n">
        <v>0.962082549193521</v>
      </c>
      <c r="H2980" t="s">
        <v>12483</v>
      </c>
      <c r="I2980" t="n">
        <v>4</v>
      </c>
    </row>
    <row r="2981">
      <c r="A2981" t="s">
        <v>5218</v>
      </c>
      <c r="B2981" t="s">
        <v>5218</v>
      </c>
      <c r="C2981" t="s">
        <v>11767</v>
      </c>
      <c r="D2981" t="s">
        <v>9546</v>
      </c>
      <c r="E2981" t="n">
        <v>0.831606907038918</v>
      </c>
      <c r="F2981" t="n">
        <v>0.999965254493682</v>
      </c>
      <c r="G2981" t="n">
        <v>0.962082549193521</v>
      </c>
      <c r="H2981" t="s">
        <v>12484</v>
      </c>
      <c r="I2981" t="n">
        <v>4</v>
      </c>
    </row>
    <row r="2982">
      <c r="A2982" t="s">
        <v>2610</v>
      </c>
      <c r="B2982" t="s">
        <v>2610</v>
      </c>
      <c r="C2982" t="s">
        <v>11767</v>
      </c>
      <c r="D2982" t="s">
        <v>9546</v>
      </c>
      <c r="E2982" t="n">
        <v>0.831606907038918</v>
      </c>
      <c r="F2982" t="n">
        <v>0.999965254493682</v>
      </c>
      <c r="G2982" t="n">
        <v>0.962082549193521</v>
      </c>
      <c r="H2982" t="s">
        <v>12485</v>
      </c>
      <c r="I2982" t="n">
        <v>4</v>
      </c>
    </row>
    <row r="2983">
      <c r="A2983" t="s">
        <v>5895</v>
      </c>
      <c r="B2983" t="s">
        <v>5895</v>
      </c>
      <c r="C2983" t="s">
        <v>11767</v>
      </c>
      <c r="D2983" t="s">
        <v>9546</v>
      </c>
      <c r="E2983" t="n">
        <v>0.831606907038918</v>
      </c>
      <c r="F2983" t="n">
        <v>0.999965254493682</v>
      </c>
      <c r="G2983" t="n">
        <v>0.962082549193521</v>
      </c>
      <c r="H2983" t="s">
        <v>12486</v>
      </c>
      <c r="I2983" t="n">
        <v>4</v>
      </c>
    </row>
    <row r="2984">
      <c r="A2984" t="s">
        <v>5923</v>
      </c>
      <c r="B2984" t="s">
        <v>5923</v>
      </c>
      <c r="C2984" t="s">
        <v>11767</v>
      </c>
      <c r="D2984" t="s">
        <v>9546</v>
      </c>
      <c r="E2984" t="n">
        <v>0.831606907038918</v>
      </c>
      <c r="F2984" t="n">
        <v>0.999965254493682</v>
      </c>
      <c r="G2984" t="n">
        <v>0.962082549193521</v>
      </c>
      <c r="H2984" t="s">
        <v>12487</v>
      </c>
      <c r="I2984" t="n">
        <v>4</v>
      </c>
    </row>
    <row r="2985">
      <c r="A2985" t="s">
        <v>1174</v>
      </c>
      <c r="B2985" t="s">
        <v>1174</v>
      </c>
      <c r="C2985" t="s">
        <v>11767</v>
      </c>
      <c r="D2985" t="s">
        <v>9546</v>
      </c>
      <c r="E2985" t="n">
        <v>0.831606907038918</v>
      </c>
      <c r="F2985" t="n">
        <v>0.999965254493682</v>
      </c>
      <c r="G2985" t="n">
        <v>0.962082549193521</v>
      </c>
      <c r="H2985" t="s">
        <v>12488</v>
      </c>
      <c r="I2985" t="n">
        <v>4</v>
      </c>
    </row>
    <row r="2986">
      <c r="A2986" t="s">
        <v>2058</v>
      </c>
      <c r="B2986" t="s">
        <v>2058</v>
      </c>
      <c r="C2986" t="s">
        <v>11767</v>
      </c>
      <c r="D2986" t="s">
        <v>9546</v>
      </c>
      <c r="E2986" t="n">
        <v>0.831606907038918</v>
      </c>
      <c r="F2986" t="n">
        <v>0.999965254493682</v>
      </c>
      <c r="G2986" t="n">
        <v>0.962082549193521</v>
      </c>
      <c r="H2986" t="s">
        <v>12489</v>
      </c>
      <c r="I2986" t="n">
        <v>4</v>
      </c>
    </row>
    <row r="2987">
      <c r="A2987" t="s">
        <v>8041</v>
      </c>
      <c r="B2987" t="s">
        <v>8041</v>
      </c>
      <c r="C2987" t="s">
        <v>11767</v>
      </c>
      <c r="D2987" t="s">
        <v>9546</v>
      </c>
      <c r="E2987" t="n">
        <v>0.831606907038918</v>
      </c>
      <c r="F2987" t="n">
        <v>0.999965254493682</v>
      </c>
      <c r="G2987" t="n">
        <v>0.962082549193521</v>
      </c>
      <c r="H2987" t="s">
        <v>12490</v>
      </c>
      <c r="I2987" t="n">
        <v>4</v>
      </c>
    </row>
    <row r="2988">
      <c r="A2988" t="s">
        <v>5828</v>
      </c>
      <c r="B2988" t="s">
        <v>5828</v>
      </c>
      <c r="C2988" t="s">
        <v>11767</v>
      </c>
      <c r="D2988" t="s">
        <v>9546</v>
      </c>
      <c r="E2988" t="n">
        <v>0.831606907038918</v>
      </c>
      <c r="F2988" t="n">
        <v>0.999965254493682</v>
      </c>
      <c r="G2988" t="n">
        <v>0.962082549193521</v>
      </c>
      <c r="H2988" t="s">
        <v>12491</v>
      </c>
      <c r="I2988" t="n">
        <v>4</v>
      </c>
    </row>
    <row r="2989">
      <c r="A2989" t="s">
        <v>8382</v>
      </c>
      <c r="B2989" t="s">
        <v>8382</v>
      </c>
      <c r="C2989" t="s">
        <v>11767</v>
      </c>
      <c r="D2989" t="s">
        <v>9546</v>
      </c>
      <c r="E2989" t="n">
        <v>0.831606907038918</v>
      </c>
      <c r="F2989" t="n">
        <v>0.999965254493682</v>
      </c>
      <c r="G2989" t="n">
        <v>0.962082549193521</v>
      </c>
      <c r="H2989" t="s">
        <v>12492</v>
      </c>
      <c r="I2989" t="n">
        <v>4</v>
      </c>
    </row>
    <row r="2990">
      <c r="A2990" t="s">
        <v>2166</v>
      </c>
      <c r="B2990" t="s">
        <v>2166</v>
      </c>
      <c r="C2990" t="s">
        <v>11767</v>
      </c>
      <c r="D2990" t="s">
        <v>9546</v>
      </c>
      <c r="E2990" t="n">
        <v>0.831606907038918</v>
      </c>
      <c r="F2990" t="n">
        <v>0.999965254493682</v>
      </c>
      <c r="G2990" t="n">
        <v>0.962082549193521</v>
      </c>
      <c r="H2990" t="s">
        <v>12493</v>
      </c>
      <c r="I2990" t="n">
        <v>4</v>
      </c>
    </row>
    <row r="2991">
      <c r="A2991" t="s">
        <v>9072</v>
      </c>
      <c r="B2991" t="s">
        <v>9072</v>
      </c>
      <c r="C2991" t="s">
        <v>11767</v>
      </c>
      <c r="D2991" t="s">
        <v>9546</v>
      </c>
      <c r="E2991" t="n">
        <v>0.831606907038918</v>
      </c>
      <c r="F2991" t="n">
        <v>0.999965254493682</v>
      </c>
      <c r="G2991" t="n">
        <v>0.962082549193521</v>
      </c>
      <c r="H2991" t="s">
        <v>12494</v>
      </c>
      <c r="I2991" t="n">
        <v>4</v>
      </c>
    </row>
    <row r="2992">
      <c r="A2992" t="s">
        <v>7026</v>
      </c>
      <c r="B2992" t="s">
        <v>7026</v>
      </c>
      <c r="C2992" t="s">
        <v>11767</v>
      </c>
      <c r="D2992" t="s">
        <v>9546</v>
      </c>
      <c r="E2992" t="n">
        <v>0.831606907038918</v>
      </c>
      <c r="F2992" t="n">
        <v>0.999965254493682</v>
      </c>
      <c r="G2992" t="n">
        <v>0.962082549193521</v>
      </c>
      <c r="H2992" t="s">
        <v>12495</v>
      </c>
      <c r="I2992" t="n">
        <v>4</v>
      </c>
    </row>
    <row r="2993">
      <c r="A2993" t="s">
        <v>9226</v>
      </c>
      <c r="B2993" t="s">
        <v>9226</v>
      </c>
      <c r="C2993" t="s">
        <v>11767</v>
      </c>
      <c r="D2993" t="s">
        <v>9546</v>
      </c>
      <c r="E2993" t="n">
        <v>0.831606907038918</v>
      </c>
      <c r="F2993" t="n">
        <v>0.999965254493682</v>
      </c>
      <c r="G2993" t="n">
        <v>0.962082549193521</v>
      </c>
      <c r="H2993" t="s">
        <v>12496</v>
      </c>
      <c r="I2993" t="n">
        <v>4</v>
      </c>
    </row>
    <row r="2994">
      <c r="A2994" t="s">
        <v>7272</v>
      </c>
      <c r="B2994" t="s">
        <v>7272</v>
      </c>
      <c r="C2994" t="s">
        <v>11767</v>
      </c>
      <c r="D2994" t="s">
        <v>9546</v>
      </c>
      <c r="E2994" t="n">
        <v>0.831606907038918</v>
      </c>
      <c r="F2994" t="n">
        <v>0.999965254493682</v>
      </c>
      <c r="G2994" t="n">
        <v>0.962082549193521</v>
      </c>
      <c r="H2994" t="s">
        <v>12497</v>
      </c>
      <c r="I2994" t="n">
        <v>4</v>
      </c>
    </row>
    <row r="2995">
      <c r="A2995" t="s">
        <v>4088</v>
      </c>
      <c r="B2995" t="s">
        <v>4088</v>
      </c>
      <c r="C2995" t="s">
        <v>11767</v>
      </c>
      <c r="D2995" t="s">
        <v>9546</v>
      </c>
      <c r="E2995" t="n">
        <v>0.831606907038918</v>
      </c>
      <c r="F2995" t="n">
        <v>0.999965254493682</v>
      </c>
      <c r="G2995" t="n">
        <v>0.962082549193521</v>
      </c>
      <c r="H2995" t="s">
        <v>12498</v>
      </c>
      <c r="I2995" t="n">
        <v>4</v>
      </c>
    </row>
    <row r="2996">
      <c r="A2996" t="s">
        <v>8332</v>
      </c>
      <c r="B2996" t="s">
        <v>8332</v>
      </c>
      <c r="C2996" t="s">
        <v>11767</v>
      </c>
      <c r="D2996" t="s">
        <v>9546</v>
      </c>
      <c r="E2996" t="n">
        <v>0.831606907038918</v>
      </c>
      <c r="F2996" t="n">
        <v>0.999965254493682</v>
      </c>
      <c r="G2996" t="n">
        <v>0.962082549193521</v>
      </c>
      <c r="H2996" t="s">
        <v>12499</v>
      </c>
      <c r="I2996" t="n">
        <v>4</v>
      </c>
    </row>
    <row r="2997">
      <c r="A2997" t="s">
        <v>7541</v>
      </c>
      <c r="B2997" t="s">
        <v>7541</v>
      </c>
      <c r="C2997" t="s">
        <v>11767</v>
      </c>
      <c r="D2997" t="s">
        <v>9546</v>
      </c>
      <c r="E2997" t="n">
        <v>0.831606907038918</v>
      </c>
      <c r="F2997" t="n">
        <v>0.999965254493682</v>
      </c>
      <c r="G2997" t="n">
        <v>0.962082549193521</v>
      </c>
      <c r="H2997" t="s">
        <v>12500</v>
      </c>
      <c r="I2997" t="n">
        <v>4</v>
      </c>
    </row>
    <row r="2998">
      <c r="A2998" t="s">
        <v>7195</v>
      </c>
      <c r="B2998" t="s">
        <v>7195</v>
      </c>
      <c r="C2998" t="s">
        <v>11767</v>
      </c>
      <c r="D2998" t="s">
        <v>9546</v>
      </c>
      <c r="E2998" t="n">
        <v>0.831606907038918</v>
      </c>
      <c r="F2998" t="n">
        <v>0.999965254493682</v>
      </c>
      <c r="G2998" t="n">
        <v>0.962082549193521</v>
      </c>
      <c r="H2998" t="s">
        <v>12501</v>
      </c>
      <c r="I2998" t="n">
        <v>4</v>
      </c>
    </row>
    <row r="2999">
      <c r="A2999" t="s">
        <v>3008</v>
      </c>
      <c r="B2999" t="s">
        <v>3008</v>
      </c>
      <c r="C2999" t="s">
        <v>9525</v>
      </c>
      <c r="D2999" t="s">
        <v>9531</v>
      </c>
      <c r="E2999" t="n">
        <v>0.832443017783683</v>
      </c>
      <c r="F2999" t="n">
        <v>0.999965254493682</v>
      </c>
      <c r="G2999" t="n">
        <v>0.962082549193521</v>
      </c>
      <c r="H2999" t="s">
        <v>12502</v>
      </c>
      <c r="I2999" t="n">
        <v>15</v>
      </c>
    </row>
    <row r="3000">
      <c r="A3000" t="s">
        <v>5049</v>
      </c>
      <c r="B3000" t="s">
        <v>5049</v>
      </c>
      <c r="C3000" t="s">
        <v>9525</v>
      </c>
      <c r="D3000" t="s">
        <v>9531</v>
      </c>
      <c r="E3000" t="n">
        <v>0.832443017783683</v>
      </c>
      <c r="F3000" t="n">
        <v>0.999965254493682</v>
      </c>
      <c r="G3000" t="n">
        <v>0.962082549193521</v>
      </c>
      <c r="H3000" t="s">
        <v>12503</v>
      </c>
      <c r="I3000" t="n">
        <v>15</v>
      </c>
    </row>
    <row r="3001">
      <c r="A3001" t="s">
        <v>5273</v>
      </c>
      <c r="B3001" t="s">
        <v>5273</v>
      </c>
      <c r="C3001" t="s">
        <v>12504</v>
      </c>
      <c r="D3001" t="s">
        <v>9417</v>
      </c>
      <c r="E3001" t="n">
        <v>0.83271333537193</v>
      </c>
      <c r="F3001" t="n">
        <v>0.999965254493682</v>
      </c>
      <c r="G3001" t="n">
        <v>0.962082549193521</v>
      </c>
      <c r="H3001" t="s">
        <v>12505</v>
      </c>
      <c r="I3001" t="n">
        <v>3</v>
      </c>
    </row>
    <row r="3002">
      <c r="A3002" t="s">
        <v>4974</v>
      </c>
      <c r="B3002" t="s">
        <v>4974</v>
      </c>
      <c r="C3002" t="s">
        <v>12504</v>
      </c>
      <c r="D3002" t="s">
        <v>9417</v>
      </c>
      <c r="E3002" t="n">
        <v>0.83271333537193</v>
      </c>
      <c r="F3002" t="n">
        <v>0.999965254493682</v>
      </c>
      <c r="G3002" t="n">
        <v>0.962082549193521</v>
      </c>
      <c r="H3002" t="s">
        <v>12506</v>
      </c>
      <c r="I3002" t="n">
        <v>3</v>
      </c>
    </row>
    <row r="3003">
      <c r="A3003" t="s">
        <v>8885</v>
      </c>
      <c r="B3003" t="s">
        <v>8885</v>
      </c>
      <c r="C3003" t="s">
        <v>12504</v>
      </c>
      <c r="D3003" t="s">
        <v>9417</v>
      </c>
      <c r="E3003" t="n">
        <v>0.83271333537193</v>
      </c>
      <c r="F3003" t="n">
        <v>0.999965254493682</v>
      </c>
      <c r="G3003" t="n">
        <v>0.962082549193521</v>
      </c>
      <c r="H3003" t="s">
        <v>12507</v>
      </c>
      <c r="I3003" t="n">
        <v>3</v>
      </c>
    </row>
    <row r="3004">
      <c r="A3004" t="s">
        <v>3279</v>
      </c>
      <c r="B3004" t="s">
        <v>3279</v>
      </c>
      <c r="C3004" t="s">
        <v>12504</v>
      </c>
      <c r="D3004" t="s">
        <v>9417</v>
      </c>
      <c r="E3004" t="n">
        <v>0.83271333537193</v>
      </c>
      <c r="F3004" t="n">
        <v>0.999965254493682</v>
      </c>
      <c r="G3004" t="n">
        <v>0.962082549193521</v>
      </c>
      <c r="H3004" t="s">
        <v>12508</v>
      </c>
      <c r="I3004" t="n">
        <v>3</v>
      </c>
    </row>
    <row r="3005">
      <c r="A3005" t="s">
        <v>1130</v>
      </c>
      <c r="B3005" t="s">
        <v>1130</v>
      </c>
      <c r="C3005" t="s">
        <v>12504</v>
      </c>
      <c r="D3005" t="s">
        <v>9417</v>
      </c>
      <c r="E3005" t="n">
        <v>0.83271333537193</v>
      </c>
      <c r="F3005" t="n">
        <v>0.999965254493682</v>
      </c>
      <c r="G3005" t="n">
        <v>0.962082549193521</v>
      </c>
      <c r="H3005" t="s">
        <v>12509</v>
      </c>
      <c r="I3005" t="n">
        <v>3</v>
      </c>
    </row>
    <row r="3006">
      <c r="A3006" t="s">
        <v>698</v>
      </c>
      <c r="B3006" t="s">
        <v>698</v>
      </c>
      <c r="C3006" t="s">
        <v>12504</v>
      </c>
      <c r="D3006" t="s">
        <v>9417</v>
      </c>
      <c r="E3006" t="n">
        <v>0.83271333537193</v>
      </c>
      <c r="F3006" t="n">
        <v>0.999965254493682</v>
      </c>
      <c r="G3006" t="n">
        <v>0.962082549193521</v>
      </c>
      <c r="H3006" t="s">
        <v>12510</v>
      </c>
      <c r="I3006" t="n">
        <v>3</v>
      </c>
    </row>
    <row r="3007">
      <c r="A3007" t="s">
        <v>3428</v>
      </c>
      <c r="B3007" t="s">
        <v>3428</v>
      </c>
      <c r="C3007" t="s">
        <v>12504</v>
      </c>
      <c r="D3007" t="s">
        <v>9417</v>
      </c>
      <c r="E3007" t="n">
        <v>0.83271333537193</v>
      </c>
      <c r="F3007" t="n">
        <v>0.999965254493682</v>
      </c>
      <c r="G3007" t="n">
        <v>0.962082549193521</v>
      </c>
      <c r="H3007" t="s">
        <v>12511</v>
      </c>
      <c r="I3007" t="n">
        <v>3</v>
      </c>
    </row>
    <row r="3008">
      <c r="A3008" t="s">
        <v>8157</v>
      </c>
      <c r="B3008" t="s">
        <v>8157</v>
      </c>
      <c r="C3008" t="s">
        <v>12504</v>
      </c>
      <c r="D3008" t="s">
        <v>9417</v>
      </c>
      <c r="E3008" t="n">
        <v>0.83271333537193</v>
      </c>
      <c r="F3008" t="n">
        <v>0.999965254493682</v>
      </c>
      <c r="G3008" t="n">
        <v>0.962082549193521</v>
      </c>
      <c r="H3008" t="s">
        <v>12512</v>
      </c>
      <c r="I3008" t="n">
        <v>3</v>
      </c>
    </row>
    <row r="3009">
      <c r="A3009" t="s">
        <v>6281</v>
      </c>
      <c r="B3009" t="s">
        <v>6281</v>
      </c>
      <c r="C3009" t="s">
        <v>12504</v>
      </c>
      <c r="D3009" t="s">
        <v>9417</v>
      </c>
      <c r="E3009" t="n">
        <v>0.83271333537193</v>
      </c>
      <c r="F3009" t="n">
        <v>0.999965254493682</v>
      </c>
      <c r="G3009" t="n">
        <v>0.962082549193521</v>
      </c>
      <c r="H3009" t="s">
        <v>12513</v>
      </c>
      <c r="I3009" t="n">
        <v>3</v>
      </c>
    </row>
    <row r="3010">
      <c r="A3010" t="s">
        <v>6144</v>
      </c>
      <c r="B3010" t="s">
        <v>6144</v>
      </c>
      <c r="C3010" t="s">
        <v>12504</v>
      </c>
      <c r="D3010" t="s">
        <v>9417</v>
      </c>
      <c r="E3010" t="n">
        <v>0.83271333537193</v>
      </c>
      <c r="F3010" t="n">
        <v>0.999965254493682</v>
      </c>
      <c r="G3010" t="n">
        <v>0.962082549193521</v>
      </c>
      <c r="H3010" t="s">
        <v>12514</v>
      </c>
      <c r="I3010" t="n">
        <v>3</v>
      </c>
    </row>
    <row r="3011">
      <c r="A3011" t="s">
        <v>3042</v>
      </c>
      <c r="B3011" t="s">
        <v>3042</v>
      </c>
      <c r="C3011" t="s">
        <v>12504</v>
      </c>
      <c r="D3011" t="s">
        <v>9417</v>
      </c>
      <c r="E3011" t="n">
        <v>0.83271333537193</v>
      </c>
      <c r="F3011" t="n">
        <v>0.999965254493682</v>
      </c>
      <c r="G3011" t="n">
        <v>0.962082549193521</v>
      </c>
      <c r="H3011" t="s">
        <v>12515</v>
      </c>
      <c r="I3011" t="n">
        <v>3</v>
      </c>
    </row>
    <row r="3012">
      <c r="A3012" t="s">
        <v>6380</v>
      </c>
      <c r="B3012" t="s">
        <v>6380</v>
      </c>
      <c r="C3012" t="s">
        <v>12504</v>
      </c>
      <c r="D3012" t="s">
        <v>9417</v>
      </c>
      <c r="E3012" t="n">
        <v>0.83271333537193</v>
      </c>
      <c r="F3012" t="n">
        <v>0.999965254493682</v>
      </c>
      <c r="G3012" t="n">
        <v>0.962082549193521</v>
      </c>
      <c r="H3012" t="s">
        <v>12516</v>
      </c>
      <c r="I3012" t="n">
        <v>3</v>
      </c>
    </row>
    <row r="3013">
      <c r="A3013" t="s">
        <v>4315</v>
      </c>
      <c r="B3013" t="s">
        <v>4315</v>
      </c>
      <c r="C3013" t="s">
        <v>12504</v>
      </c>
      <c r="D3013" t="s">
        <v>9417</v>
      </c>
      <c r="E3013" t="n">
        <v>0.83271333537193</v>
      </c>
      <c r="F3013" t="n">
        <v>0.999965254493682</v>
      </c>
      <c r="G3013" t="n">
        <v>0.962082549193521</v>
      </c>
      <c r="H3013" t="s">
        <v>12517</v>
      </c>
      <c r="I3013" t="n">
        <v>3</v>
      </c>
    </row>
    <row r="3014">
      <c r="A3014" t="s">
        <v>4340</v>
      </c>
      <c r="B3014" t="s">
        <v>4340</v>
      </c>
      <c r="C3014" t="s">
        <v>12504</v>
      </c>
      <c r="D3014" t="s">
        <v>9417</v>
      </c>
      <c r="E3014" t="n">
        <v>0.83271333537193</v>
      </c>
      <c r="F3014" t="n">
        <v>0.999965254493682</v>
      </c>
      <c r="G3014" t="n">
        <v>0.962082549193521</v>
      </c>
      <c r="H3014" t="s">
        <v>12518</v>
      </c>
      <c r="I3014" t="n">
        <v>3</v>
      </c>
    </row>
    <row r="3015">
      <c r="A3015" t="s">
        <v>3830</v>
      </c>
      <c r="B3015" t="s">
        <v>3830</v>
      </c>
      <c r="C3015" t="s">
        <v>12504</v>
      </c>
      <c r="D3015" t="s">
        <v>9417</v>
      </c>
      <c r="E3015" t="n">
        <v>0.83271333537193</v>
      </c>
      <c r="F3015" t="n">
        <v>0.999965254493682</v>
      </c>
      <c r="G3015" t="n">
        <v>0.962082549193521</v>
      </c>
      <c r="H3015" t="s">
        <v>12519</v>
      </c>
      <c r="I3015" t="n">
        <v>3</v>
      </c>
    </row>
    <row r="3016">
      <c r="A3016" t="s">
        <v>5831</v>
      </c>
      <c r="B3016" t="s">
        <v>5831</v>
      </c>
      <c r="C3016" t="s">
        <v>12504</v>
      </c>
      <c r="D3016" t="s">
        <v>9417</v>
      </c>
      <c r="E3016" t="n">
        <v>0.83271333537193</v>
      </c>
      <c r="F3016" t="n">
        <v>0.999965254493682</v>
      </c>
      <c r="G3016" t="n">
        <v>0.962082549193521</v>
      </c>
      <c r="H3016" t="s">
        <v>12520</v>
      </c>
      <c r="I3016" t="n">
        <v>3</v>
      </c>
    </row>
    <row r="3017">
      <c r="A3017" t="s">
        <v>5545</v>
      </c>
      <c r="B3017" t="s">
        <v>5545</v>
      </c>
      <c r="C3017" t="s">
        <v>12504</v>
      </c>
      <c r="D3017" t="s">
        <v>9417</v>
      </c>
      <c r="E3017" t="n">
        <v>0.83271333537193</v>
      </c>
      <c r="F3017" t="n">
        <v>0.999965254493682</v>
      </c>
      <c r="G3017" t="n">
        <v>0.962082549193521</v>
      </c>
      <c r="H3017" t="s">
        <v>12521</v>
      </c>
      <c r="I3017" t="n">
        <v>3</v>
      </c>
    </row>
    <row r="3018">
      <c r="A3018" t="s">
        <v>2124</v>
      </c>
      <c r="B3018" t="s">
        <v>2124</v>
      </c>
      <c r="C3018" t="s">
        <v>12504</v>
      </c>
      <c r="D3018" t="s">
        <v>9417</v>
      </c>
      <c r="E3018" t="n">
        <v>0.83271333537193</v>
      </c>
      <c r="F3018" t="n">
        <v>0.999965254493682</v>
      </c>
      <c r="G3018" t="n">
        <v>0.962082549193521</v>
      </c>
      <c r="H3018" t="s">
        <v>12522</v>
      </c>
      <c r="I3018" t="n">
        <v>3</v>
      </c>
    </row>
    <row r="3019">
      <c r="A3019" t="s">
        <v>9246</v>
      </c>
      <c r="B3019" t="s">
        <v>9246</v>
      </c>
      <c r="C3019" t="s">
        <v>12504</v>
      </c>
      <c r="D3019" t="s">
        <v>9417</v>
      </c>
      <c r="E3019" t="n">
        <v>0.83271333537193</v>
      </c>
      <c r="F3019" t="n">
        <v>0.999965254493682</v>
      </c>
      <c r="G3019" t="n">
        <v>0.962082549193521</v>
      </c>
      <c r="H3019" t="s">
        <v>12523</v>
      </c>
      <c r="I3019" t="n">
        <v>3</v>
      </c>
    </row>
    <row r="3020">
      <c r="A3020" t="s">
        <v>6176</v>
      </c>
      <c r="B3020" t="s">
        <v>6176</v>
      </c>
      <c r="C3020" t="s">
        <v>12504</v>
      </c>
      <c r="D3020" t="s">
        <v>9417</v>
      </c>
      <c r="E3020" t="n">
        <v>0.83271333537193</v>
      </c>
      <c r="F3020" t="n">
        <v>0.999965254493682</v>
      </c>
      <c r="G3020" t="n">
        <v>0.962082549193521</v>
      </c>
      <c r="H3020" t="s">
        <v>12524</v>
      </c>
      <c r="I3020" t="n">
        <v>3</v>
      </c>
    </row>
    <row r="3021">
      <c r="A3021" t="s">
        <v>1914</v>
      </c>
      <c r="B3021" t="s">
        <v>1914</v>
      </c>
      <c r="C3021" t="s">
        <v>12504</v>
      </c>
      <c r="D3021" t="s">
        <v>9417</v>
      </c>
      <c r="E3021" t="n">
        <v>0.83271333537193</v>
      </c>
      <c r="F3021" t="n">
        <v>0.999965254493682</v>
      </c>
      <c r="G3021" t="n">
        <v>0.962082549193521</v>
      </c>
      <c r="H3021" t="s">
        <v>12525</v>
      </c>
      <c r="I3021" t="n">
        <v>3</v>
      </c>
    </row>
    <row r="3022">
      <c r="A3022" t="s">
        <v>6382</v>
      </c>
      <c r="B3022" t="s">
        <v>6382</v>
      </c>
      <c r="C3022" t="s">
        <v>12504</v>
      </c>
      <c r="D3022" t="s">
        <v>9417</v>
      </c>
      <c r="E3022" t="n">
        <v>0.83271333537193</v>
      </c>
      <c r="F3022" t="n">
        <v>0.999965254493682</v>
      </c>
      <c r="G3022" t="n">
        <v>0.962082549193521</v>
      </c>
      <c r="H3022" t="s">
        <v>12516</v>
      </c>
      <c r="I3022" t="n">
        <v>3</v>
      </c>
    </row>
    <row r="3023">
      <c r="A3023" t="s">
        <v>9123</v>
      </c>
      <c r="B3023" t="s">
        <v>9123</v>
      </c>
      <c r="C3023" t="s">
        <v>12504</v>
      </c>
      <c r="D3023" t="s">
        <v>9417</v>
      </c>
      <c r="E3023" t="n">
        <v>0.83271333537193</v>
      </c>
      <c r="F3023" t="n">
        <v>0.999965254493682</v>
      </c>
      <c r="G3023" t="n">
        <v>0.962082549193521</v>
      </c>
      <c r="H3023" t="s">
        <v>12526</v>
      </c>
      <c r="I3023" t="n">
        <v>3</v>
      </c>
    </row>
    <row r="3024">
      <c r="A3024" t="s">
        <v>6897</v>
      </c>
      <c r="B3024" t="s">
        <v>6897</v>
      </c>
      <c r="C3024" t="s">
        <v>12504</v>
      </c>
      <c r="D3024" t="s">
        <v>9417</v>
      </c>
      <c r="E3024" t="n">
        <v>0.83271333537193</v>
      </c>
      <c r="F3024" t="n">
        <v>0.999965254493682</v>
      </c>
      <c r="G3024" t="n">
        <v>0.962082549193521</v>
      </c>
      <c r="H3024" t="s">
        <v>12527</v>
      </c>
      <c r="I3024" t="n">
        <v>3</v>
      </c>
    </row>
    <row r="3025">
      <c r="A3025" t="s">
        <v>8876</v>
      </c>
      <c r="B3025" t="s">
        <v>8876</v>
      </c>
      <c r="C3025" t="s">
        <v>12504</v>
      </c>
      <c r="D3025" t="s">
        <v>9417</v>
      </c>
      <c r="E3025" t="n">
        <v>0.83271333537193</v>
      </c>
      <c r="F3025" t="n">
        <v>0.999965254493682</v>
      </c>
      <c r="G3025" t="n">
        <v>0.962082549193521</v>
      </c>
      <c r="H3025" t="s">
        <v>12528</v>
      </c>
      <c r="I3025" t="n">
        <v>3</v>
      </c>
    </row>
    <row r="3026">
      <c r="A3026" t="s">
        <v>8351</v>
      </c>
      <c r="B3026" t="s">
        <v>8351</v>
      </c>
      <c r="C3026" t="s">
        <v>12504</v>
      </c>
      <c r="D3026" t="s">
        <v>9417</v>
      </c>
      <c r="E3026" t="n">
        <v>0.83271333537193</v>
      </c>
      <c r="F3026" t="n">
        <v>0.999965254493682</v>
      </c>
      <c r="G3026" t="n">
        <v>0.962082549193521</v>
      </c>
      <c r="H3026" t="s">
        <v>12529</v>
      </c>
      <c r="I3026" t="n">
        <v>3</v>
      </c>
    </row>
    <row r="3027">
      <c r="A3027" t="s">
        <v>2623</v>
      </c>
      <c r="B3027" t="s">
        <v>2623</v>
      </c>
      <c r="C3027" t="s">
        <v>12504</v>
      </c>
      <c r="D3027" t="s">
        <v>9417</v>
      </c>
      <c r="E3027" t="n">
        <v>0.83271333537193</v>
      </c>
      <c r="F3027" t="n">
        <v>0.999965254493682</v>
      </c>
      <c r="G3027" t="n">
        <v>0.962082549193521</v>
      </c>
      <c r="H3027" t="s">
        <v>2624</v>
      </c>
      <c r="I3027" t="n">
        <v>3</v>
      </c>
    </row>
    <row r="3028">
      <c r="A3028" t="s">
        <v>7462</v>
      </c>
      <c r="B3028" t="s">
        <v>7462</v>
      </c>
      <c r="C3028" t="s">
        <v>12504</v>
      </c>
      <c r="D3028" t="s">
        <v>9417</v>
      </c>
      <c r="E3028" t="n">
        <v>0.83271333537193</v>
      </c>
      <c r="F3028" t="n">
        <v>0.999965254493682</v>
      </c>
      <c r="G3028" t="n">
        <v>0.962082549193521</v>
      </c>
      <c r="H3028" t="s">
        <v>12530</v>
      </c>
      <c r="I3028" t="n">
        <v>3</v>
      </c>
    </row>
    <row r="3029">
      <c r="A3029" t="s">
        <v>5305</v>
      </c>
      <c r="B3029" t="s">
        <v>5305</v>
      </c>
      <c r="C3029" t="s">
        <v>12504</v>
      </c>
      <c r="D3029" t="s">
        <v>9417</v>
      </c>
      <c r="E3029" t="n">
        <v>0.83271333537193</v>
      </c>
      <c r="F3029" t="n">
        <v>0.999965254493682</v>
      </c>
      <c r="G3029" t="n">
        <v>0.962082549193521</v>
      </c>
      <c r="H3029" t="s">
        <v>12531</v>
      </c>
      <c r="I3029" t="n">
        <v>3</v>
      </c>
    </row>
    <row r="3030">
      <c r="A3030" t="s">
        <v>5303</v>
      </c>
      <c r="B3030" t="s">
        <v>5303</v>
      </c>
      <c r="C3030" t="s">
        <v>12504</v>
      </c>
      <c r="D3030" t="s">
        <v>9417</v>
      </c>
      <c r="E3030" t="n">
        <v>0.83271333537193</v>
      </c>
      <c r="F3030" t="n">
        <v>0.999965254493682</v>
      </c>
      <c r="G3030" t="n">
        <v>0.962082549193521</v>
      </c>
      <c r="H3030" t="s">
        <v>12532</v>
      </c>
      <c r="I3030" t="n">
        <v>3</v>
      </c>
    </row>
    <row r="3031">
      <c r="A3031" t="s">
        <v>4513</v>
      </c>
      <c r="B3031" t="s">
        <v>4513</v>
      </c>
      <c r="C3031" t="s">
        <v>12504</v>
      </c>
      <c r="D3031" t="s">
        <v>9417</v>
      </c>
      <c r="E3031" t="n">
        <v>0.83271333537193</v>
      </c>
      <c r="F3031" t="n">
        <v>0.999965254493682</v>
      </c>
      <c r="G3031" t="n">
        <v>0.962082549193521</v>
      </c>
      <c r="H3031" t="s">
        <v>12533</v>
      </c>
      <c r="I3031" t="n">
        <v>3</v>
      </c>
    </row>
    <row r="3032">
      <c r="A3032" t="s">
        <v>8279</v>
      </c>
      <c r="B3032" t="s">
        <v>8279</v>
      </c>
      <c r="C3032" t="s">
        <v>12504</v>
      </c>
      <c r="D3032" t="s">
        <v>9417</v>
      </c>
      <c r="E3032" t="n">
        <v>0.83271333537193</v>
      </c>
      <c r="F3032" t="n">
        <v>0.999965254493682</v>
      </c>
      <c r="G3032" t="n">
        <v>0.962082549193521</v>
      </c>
      <c r="H3032" t="s">
        <v>12534</v>
      </c>
      <c r="I3032" t="n">
        <v>3</v>
      </c>
    </row>
    <row r="3033">
      <c r="A3033" t="s">
        <v>4999</v>
      </c>
      <c r="B3033" t="s">
        <v>4999</v>
      </c>
      <c r="C3033" t="s">
        <v>12504</v>
      </c>
      <c r="D3033" t="s">
        <v>9417</v>
      </c>
      <c r="E3033" t="n">
        <v>0.83271333537193</v>
      </c>
      <c r="F3033" t="n">
        <v>0.999965254493682</v>
      </c>
      <c r="G3033" t="n">
        <v>0.962082549193521</v>
      </c>
      <c r="H3033" t="s">
        <v>12535</v>
      </c>
      <c r="I3033" t="n">
        <v>3</v>
      </c>
    </row>
    <row r="3034">
      <c r="A3034" t="s">
        <v>6530</v>
      </c>
      <c r="B3034" t="s">
        <v>6530</v>
      </c>
      <c r="C3034" t="s">
        <v>12504</v>
      </c>
      <c r="D3034" t="s">
        <v>9417</v>
      </c>
      <c r="E3034" t="n">
        <v>0.83271333537193</v>
      </c>
      <c r="F3034" t="n">
        <v>0.999965254493682</v>
      </c>
      <c r="G3034" t="n">
        <v>0.962082549193521</v>
      </c>
      <c r="H3034" t="s">
        <v>12536</v>
      </c>
      <c r="I3034" t="n">
        <v>3</v>
      </c>
    </row>
    <row r="3035">
      <c r="A3035" t="s">
        <v>3456</v>
      </c>
      <c r="B3035" t="s">
        <v>3456</v>
      </c>
      <c r="C3035" t="s">
        <v>12504</v>
      </c>
      <c r="D3035" t="s">
        <v>9417</v>
      </c>
      <c r="E3035" t="n">
        <v>0.83271333537193</v>
      </c>
      <c r="F3035" t="n">
        <v>0.999965254493682</v>
      </c>
      <c r="G3035" t="n">
        <v>0.962082549193521</v>
      </c>
      <c r="H3035" t="s">
        <v>12537</v>
      </c>
      <c r="I3035" t="n">
        <v>3</v>
      </c>
    </row>
    <row r="3036">
      <c r="A3036" t="s">
        <v>4348</v>
      </c>
      <c r="B3036" t="s">
        <v>4348</v>
      </c>
      <c r="C3036" t="s">
        <v>12504</v>
      </c>
      <c r="D3036" t="s">
        <v>9417</v>
      </c>
      <c r="E3036" t="n">
        <v>0.83271333537193</v>
      </c>
      <c r="F3036" t="n">
        <v>0.999965254493682</v>
      </c>
      <c r="G3036" t="n">
        <v>0.962082549193521</v>
      </c>
      <c r="H3036" t="s">
        <v>12538</v>
      </c>
      <c r="I3036" t="n">
        <v>3</v>
      </c>
    </row>
    <row r="3037">
      <c r="A3037" t="s">
        <v>4553</v>
      </c>
      <c r="B3037" t="s">
        <v>4553</v>
      </c>
      <c r="C3037" t="s">
        <v>12504</v>
      </c>
      <c r="D3037" t="s">
        <v>9417</v>
      </c>
      <c r="E3037" t="n">
        <v>0.83271333537193</v>
      </c>
      <c r="F3037" t="n">
        <v>0.999965254493682</v>
      </c>
      <c r="G3037" t="n">
        <v>0.962082549193521</v>
      </c>
      <c r="H3037" t="s">
        <v>12539</v>
      </c>
      <c r="I3037" t="n">
        <v>3</v>
      </c>
    </row>
    <row r="3038">
      <c r="A3038" t="s">
        <v>7242</v>
      </c>
      <c r="B3038" t="s">
        <v>7242</v>
      </c>
      <c r="C3038" t="s">
        <v>12504</v>
      </c>
      <c r="D3038" t="s">
        <v>9417</v>
      </c>
      <c r="E3038" t="n">
        <v>0.83271333537193</v>
      </c>
      <c r="F3038" t="n">
        <v>0.999965254493682</v>
      </c>
      <c r="G3038" t="n">
        <v>0.962082549193521</v>
      </c>
      <c r="H3038" t="s">
        <v>12540</v>
      </c>
      <c r="I3038" t="n">
        <v>3</v>
      </c>
    </row>
    <row r="3039">
      <c r="A3039" t="s">
        <v>6369</v>
      </c>
      <c r="B3039" t="s">
        <v>6369</v>
      </c>
      <c r="C3039" t="s">
        <v>12504</v>
      </c>
      <c r="D3039" t="s">
        <v>9417</v>
      </c>
      <c r="E3039" t="n">
        <v>0.83271333537193</v>
      </c>
      <c r="F3039" t="n">
        <v>0.999965254493682</v>
      </c>
      <c r="G3039" t="n">
        <v>0.962082549193521</v>
      </c>
      <c r="H3039" t="s">
        <v>12541</v>
      </c>
      <c r="I3039" t="n">
        <v>3</v>
      </c>
    </row>
    <row r="3040">
      <c r="A3040" t="s">
        <v>8898</v>
      </c>
      <c r="B3040" t="s">
        <v>8898</v>
      </c>
      <c r="C3040" t="s">
        <v>12504</v>
      </c>
      <c r="D3040" t="s">
        <v>9417</v>
      </c>
      <c r="E3040" t="n">
        <v>0.83271333537193</v>
      </c>
      <c r="F3040" t="n">
        <v>0.999965254493682</v>
      </c>
      <c r="G3040" t="n">
        <v>0.962082549193521</v>
      </c>
      <c r="H3040" t="s">
        <v>12542</v>
      </c>
      <c r="I3040" t="n">
        <v>3</v>
      </c>
    </row>
    <row r="3041">
      <c r="A3041" t="s">
        <v>4204</v>
      </c>
      <c r="B3041" t="s">
        <v>4204</v>
      </c>
      <c r="C3041" t="s">
        <v>12504</v>
      </c>
      <c r="D3041" t="s">
        <v>9417</v>
      </c>
      <c r="E3041" t="n">
        <v>0.83271333537193</v>
      </c>
      <c r="F3041" t="n">
        <v>0.999965254493682</v>
      </c>
      <c r="G3041" t="n">
        <v>0.962082549193521</v>
      </c>
      <c r="H3041" t="s">
        <v>12543</v>
      </c>
      <c r="I3041" t="n">
        <v>3</v>
      </c>
    </row>
    <row r="3042">
      <c r="A3042" t="s">
        <v>6214</v>
      </c>
      <c r="B3042" t="s">
        <v>6214</v>
      </c>
      <c r="C3042" t="s">
        <v>12504</v>
      </c>
      <c r="D3042" t="s">
        <v>9417</v>
      </c>
      <c r="E3042" t="n">
        <v>0.83271333537193</v>
      </c>
      <c r="F3042" t="n">
        <v>0.999965254493682</v>
      </c>
      <c r="G3042" t="n">
        <v>0.962082549193521</v>
      </c>
      <c r="H3042" t="s">
        <v>12544</v>
      </c>
      <c r="I3042" t="n">
        <v>3</v>
      </c>
    </row>
    <row r="3043">
      <c r="A3043" t="s">
        <v>6827</v>
      </c>
      <c r="B3043" t="s">
        <v>6827</v>
      </c>
      <c r="C3043" t="s">
        <v>12504</v>
      </c>
      <c r="D3043" t="s">
        <v>9417</v>
      </c>
      <c r="E3043" t="n">
        <v>0.83271333537193</v>
      </c>
      <c r="F3043" t="n">
        <v>0.999965254493682</v>
      </c>
      <c r="G3043" t="n">
        <v>0.962082549193521</v>
      </c>
      <c r="H3043" t="s">
        <v>12545</v>
      </c>
      <c r="I3043" t="n">
        <v>3</v>
      </c>
    </row>
    <row r="3044">
      <c r="A3044" t="s">
        <v>3720</v>
      </c>
      <c r="B3044" t="s">
        <v>3720</v>
      </c>
      <c r="C3044" t="s">
        <v>12504</v>
      </c>
      <c r="D3044" t="s">
        <v>9417</v>
      </c>
      <c r="E3044" t="n">
        <v>0.83271333537193</v>
      </c>
      <c r="F3044" t="n">
        <v>0.999965254493682</v>
      </c>
      <c r="G3044" t="n">
        <v>0.962082549193521</v>
      </c>
      <c r="H3044" t="s">
        <v>12546</v>
      </c>
      <c r="I3044" t="n">
        <v>3</v>
      </c>
    </row>
    <row r="3045">
      <c r="A3045" t="s">
        <v>8095</v>
      </c>
      <c r="B3045" t="s">
        <v>8095</v>
      </c>
      <c r="C3045" t="s">
        <v>12504</v>
      </c>
      <c r="D3045" t="s">
        <v>9417</v>
      </c>
      <c r="E3045" t="n">
        <v>0.83271333537193</v>
      </c>
      <c r="F3045" t="n">
        <v>0.999965254493682</v>
      </c>
      <c r="G3045" t="n">
        <v>0.962082549193521</v>
      </c>
      <c r="H3045" t="s">
        <v>12547</v>
      </c>
      <c r="I3045" t="n">
        <v>3</v>
      </c>
    </row>
    <row r="3046">
      <c r="A3046" t="s">
        <v>7898</v>
      </c>
      <c r="B3046" t="s">
        <v>7898</v>
      </c>
      <c r="C3046" t="s">
        <v>12504</v>
      </c>
      <c r="D3046" t="s">
        <v>9417</v>
      </c>
      <c r="E3046" t="n">
        <v>0.83271333537193</v>
      </c>
      <c r="F3046" t="n">
        <v>0.999965254493682</v>
      </c>
      <c r="G3046" t="n">
        <v>0.962082549193521</v>
      </c>
      <c r="H3046" t="s">
        <v>12548</v>
      </c>
      <c r="I3046" t="n">
        <v>3</v>
      </c>
    </row>
    <row r="3047">
      <c r="A3047" t="s">
        <v>6410</v>
      </c>
      <c r="B3047" t="s">
        <v>6410</v>
      </c>
      <c r="C3047" t="s">
        <v>12504</v>
      </c>
      <c r="D3047" t="s">
        <v>9417</v>
      </c>
      <c r="E3047" t="n">
        <v>0.83271333537193</v>
      </c>
      <c r="F3047" t="n">
        <v>0.999965254493682</v>
      </c>
      <c r="G3047" t="n">
        <v>0.962082549193521</v>
      </c>
      <c r="H3047" t="s">
        <v>12549</v>
      </c>
      <c r="I3047" t="n">
        <v>3</v>
      </c>
    </row>
    <row r="3048">
      <c r="A3048" t="s">
        <v>571</v>
      </c>
      <c r="B3048" t="s">
        <v>571</v>
      </c>
      <c r="C3048" t="s">
        <v>12504</v>
      </c>
      <c r="D3048" t="s">
        <v>9417</v>
      </c>
      <c r="E3048" t="n">
        <v>0.83271333537193</v>
      </c>
      <c r="F3048" t="n">
        <v>0.999965254493682</v>
      </c>
      <c r="G3048" t="n">
        <v>0.962082549193521</v>
      </c>
      <c r="H3048" t="s">
        <v>573</v>
      </c>
      <c r="I3048" t="n">
        <v>3</v>
      </c>
    </row>
    <row r="3049">
      <c r="A3049" t="s">
        <v>9243</v>
      </c>
      <c r="B3049" t="s">
        <v>9243</v>
      </c>
      <c r="C3049" t="s">
        <v>12504</v>
      </c>
      <c r="D3049" t="s">
        <v>9417</v>
      </c>
      <c r="E3049" t="n">
        <v>0.83271333537193</v>
      </c>
      <c r="F3049" t="n">
        <v>0.999965254493682</v>
      </c>
      <c r="G3049" t="n">
        <v>0.962082549193521</v>
      </c>
      <c r="H3049" t="s">
        <v>12550</v>
      </c>
      <c r="I3049" t="n">
        <v>3</v>
      </c>
    </row>
    <row r="3050">
      <c r="A3050" t="s">
        <v>4207</v>
      </c>
      <c r="B3050" t="s">
        <v>4207</v>
      </c>
      <c r="C3050" t="s">
        <v>12504</v>
      </c>
      <c r="D3050" t="s">
        <v>9417</v>
      </c>
      <c r="E3050" t="n">
        <v>0.83271333537193</v>
      </c>
      <c r="F3050" t="n">
        <v>0.999965254493682</v>
      </c>
      <c r="G3050" t="n">
        <v>0.962082549193521</v>
      </c>
      <c r="H3050" t="s">
        <v>12551</v>
      </c>
      <c r="I3050" t="n">
        <v>3</v>
      </c>
    </row>
    <row r="3051">
      <c r="A3051" t="s">
        <v>1416</v>
      </c>
      <c r="B3051" t="s">
        <v>1416</v>
      </c>
      <c r="C3051" t="s">
        <v>12504</v>
      </c>
      <c r="D3051" t="s">
        <v>9417</v>
      </c>
      <c r="E3051" t="n">
        <v>0.83271333537193</v>
      </c>
      <c r="F3051" t="n">
        <v>0.999965254493682</v>
      </c>
      <c r="G3051" t="n">
        <v>0.962082549193521</v>
      </c>
      <c r="H3051" t="s">
        <v>12552</v>
      </c>
      <c r="I3051" t="n">
        <v>3</v>
      </c>
    </row>
    <row r="3052">
      <c r="A3052" t="s">
        <v>8492</v>
      </c>
      <c r="B3052" t="s">
        <v>8492</v>
      </c>
      <c r="C3052" t="s">
        <v>12504</v>
      </c>
      <c r="D3052" t="s">
        <v>9417</v>
      </c>
      <c r="E3052" t="n">
        <v>0.83271333537193</v>
      </c>
      <c r="F3052" t="n">
        <v>0.999965254493682</v>
      </c>
      <c r="G3052" t="n">
        <v>0.962082549193521</v>
      </c>
      <c r="H3052" t="s">
        <v>12553</v>
      </c>
      <c r="I3052" t="n">
        <v>3</v>
      </c>
    </row>
    <row r="3053">
      <c r="A3053" t="s">
        <v>9166</v>
      </c>
      <c r="B3053" t="s">
        <v>9166</v>
      </c>
      <c r="C3053" t="s">
        <v>12504</v>
      </c>
      <c r="D3053" t="s">
        <v>9417</v>
      </c>
      <c r="E3053" t="n">
        <v>0.83271333537193</v>
      </c>
      <c r="F3053" t="n">
        <v>0.999965254493682</v>
      </c>
      <c r="G3053" t="n">
        <v>0.962082549193521</v>
      </c>
      <c r="H3053" t="s">
        <v>12554</v>
      </c>
      <c r="I3053" t="n">
        <v>3</v>
      </c>
    </row>
    <row r="3054">
      <c r="A3054" t="s">
        <v>2347</v>
      </c>
      <c r="B3054" t="s">
        <v>2347</v>
      </c>
      <c r="C3054" t="s">
        <v>12504</v>
      </c>
      <c r="D3054" t="s">
        <v>9417</v>
      </c>
      <c r="E3054" t="n">
        <v>0.83271333537193</v>
      </c>
      <c r="F3054" t="n">
        <v>0.999965254493682</v>
      </c>
      <c r="G3054" t="n">
        <v>0.962082549193521</v>
      </c>
      <c r="H3054" t="s">
        <v>12555</v>
      </c>
      <c r="I3054" t="n">
        <v>3</v>
      </c>
    </row>
    <row r="3055">
      <c r="A3055" t="s">
        <v>5744</v>
      </c>
      <c r="B3055" t="s">
        <v>5744</v>
      </c>
      <c r="C3055" t="s">
        <v>12504</v>
      </c>
      <c r="D3055" t="s">
        <v>9417</v>
      </c>
      <c r="E3055" t="n">
        <v>0.83271333537193</v>
      </c>
      <c r="F3055" t="n">
        <v>0.999965254493682</v>
      </c>
      <c r="G3055" t="n">
        <v>0.962082549193521</v>
      </c>
      <c r="H3055" t="s">
        <v>12556</v>
      </c>
      <c r="I3055" t="n">
        <v>3</v>
      </c>
    </row>
    <row r="3056">
      <c r="A3056" t="s">
        <v>2033</v>
      </c>
      <c r="B3056" t="s">
        <v>2033</v>
      </c>
      <c r="C3056" t="s">
        <v>12504</v>
      </c>
      <c r="D3056" t="s">
        <v>9417</v>
      </c>
      <c r="E3056" t="n">
        <v>0.83271333537193</v>
      </c>
      <c r="F3056" t="n">
        <v>0.999965254493682</v>
      </c>
      <c r="G3056" t="n">
        <v>0.962082549193521</v>
      </c>
      <c r="H3056" t="s">
        <v>12557</v>
      </c>
      <c r="I3056" t="n">
        <v>3</v>
      </c>
    </row>
    <row r="3057">
      <c r="A3057" t="s">
        <v>9294</v>
      </c>
      <c r="B3057" t="s">
        <v>9294</v>
      </c>
      <c r="C3057" t="s">
        <v>12504</v>
      </c>
      <c r="D3057" t="s">
        <v>9417</v>
      </c>
      <c r="E3057" t="n">
        <v>0.83271333537193</v>
      </c>
      <c r="F3057" t="n">
        <v>0.999965254493682</v>
      </c>
      <c r="G3057" t="n">
        <v>0.962082549193521</v>
      </c>
      <c r="H3057" t="s">
        <v>12558</v>
      </c>
      <c r="I3057" t="n">
        <v>3</v>
      </c>
    </row>
    <row r="3058">
      <c r="A3058" t="s">
        <v>7159</v>
      </c>
      <c r="B3058" t="s">
        <v>7159</v>
      </c>
      <c r="C3058" t="s">
        <v>12504</v>
      </c>
      <c r="D3058" t="s">
        <v>9417</v>
      </c>
      <c r="E3058" t="n">
        <v>0.83271333537193</v>
      </c>
      <c r="F3058" t="n">
        <v>0.999965254493682</v>
      </c>
      <c r="G3058" t="n">
        <v>0.962082549193521</v>
      </c>
      <c r="H3058" t="s">
        <v>12559</v>
      </c>
      <c r="I3058" t="n">
        <v>3</v>
      </c>
    </row>
    <row r="3059">
      <c r="A3059" t="s">
        <v>7800</v>
      </c>
      <c r="B3059" t="s">
        <v>7800</v>
      </c>
      <c r="C3059" t="s">
        <v>12504</v>
      </c>
      <c r="D3059" t="s">
        <v>9417</v>
      </c>
      <c r="E3059" t="n">
        <v>0.83271333537193</v>
      </c>
      <c r="F3059" t="n">
        <v>0.999965254493682</v>
      </c>
      <c r="G3059" t="n">
        <v>0.962082549193521</v>
      </c>
      <c r="H3059" t="s">
        <v>12560</v>
      </c>
      <c r="I3059" t="n">
        <v>3</v>
      </c>
    </row>
    <row r="3060">
      <c r="A3060" t="s">
        <v>1724</v>
      </c>
      <c r="B3060" t="s">
        <v>1724</v>
      </c>
      <c r="C3060" t="s">
        <v>12504</v>
      </c>
      <c r="D3060" t="s">
        <v>9417</v>
      </c>
      <c r="E3060" t="n">
        <v>0.83271333537193</v>
      </c>
      <c r="F3060" t="n">
        <v>0.999965254493682</v>
      </c>
      <c r="G3060" t="n">
        <v>0.962082549193521</v>
      </c>
      <c r="H3060" t="s">
        <v>12561</v>
      </c>
      <c r="I3060" t="n">
        <v>3</v>
      </c>
    </row>
    <row r="3061">
      <c r="A3061" t="s">
        <v>8529</v>
      </c>
      <c r="B3061" t="s">
        <v>8529</v>
      </c>
      <c r="C3061" t="s">
        <v>12504</v>
      </c>
      <c r="D3061" t="s">
        <v>9417</v>
      </c>
      <c r="E3061" t="n">
        <v>0.83271333537193</v>
      </c>
      <c r="F3061" t="n">
        <v>0.999965254493682</v>
      </c>
      <c r="G3061" t="n">
        <v>0.962082549193521</v>
      </c>
      <c r="H3061" t="s">
        <v>8530</v>
      </c>
      <c r="I3061" t="n">
        <v>3</v>
      </c>
    </row>
    <row r="3062">
      <c r="A3062" t="s">
        <v>8002</v>
      </c>
      <c r="B3062" t="s">
        <v>8002</v>
      </c>
      <c r="C3062" t="s">
        <v>12504</v>
      </c>
      <c r="D3062" t="s">
        <v>9417</v>
      </c>
      <c r="E3062" t="n">
        <v>0.83271333537193</v>
      </c>
      <c r="F3062" t="n">
        <v>0.999965254493682</v>
      </c>
      <c r="G3062" t="n">
        <v>0.962082549193521</v>
      </c>
      <c r="H3062" t="s">
        <v>12562</v>
      </c>
      <c r="I3062" t="n">
        <v>3</v>
      </c>
    </row>
    <row r="3063">
      <c r="A3063" t="s">
        <v>3636</v>
      </c>
      <c r="B3063" t="s">
        <v>3636</v>
      </c>
      <c r="C3063" t="s">
        <v>12504</v>
      </c>
      <c r="D3063" t="s">
        <v>9417</v>
      </c>
      <c r="E3063" t="n">
        <v>0.83271333537193</v>
      </c>
      <c r="F3063" t="n">
        <v>0.999965254493682</v>
      </c>
      <c r="G3063" t="n">
        <v>0.962082549193521</v>
      </c>
      <c r="H3063" t="s">
        <v>12563</v>
      </c>
      <c r="I3063" t="n">
        <v>3</v>
      </c>
    </row>
    <row r="3064">
      <c r="A3064" t="s">
        <v>5660</v>
      </c>
      <c r="B3064" t="s">
        <v>5660</v>
      </c>
      <c r="C3064" t="s">
        <v>9356</v>
      </c>
      <c r="D3064" t="s">
        <v>9484</v>
      </c>
      <c r="E3064" t="n">
        <v>0.832804201056891</v>
      </c>
      <c r="F3064" t="n">
        <v>0.999965254493682</v>
      </c>
      <c r="G3064" t="n">
        <v>0.962082549193521</v>
      </c>
      <c r="H3064" t="s">
        <v>12564</v>
      </c>
      <c r="I3064" t="n">
        <v>11</v>
      </c>
    </row>
    <row r="3065">
      <c r="A3065" t="s">
        <v>7245</v>
      </c>
      <c r="B3065" t="s">
        <v>7245</v>
      </c>
      <c r="C3065" t="s">
        <v>9356</v>
      </c>
      <c r="D3065" t="s">
        <v>9484</v>
      </c>
      <c r="E3065" t="n">
        <v>0.832804201056891</v>
      </c>
      <c r="F3065" t="n">
        <v>0.999965254493682</v>
      </c>
      <c r="G3065" t="n">
        <v>0.962082549193521</v>
      </c>
      <c r="H3065" t="s">
        <v>12565</v>
      </c>
      <c r="I3065" t="n">
        <v>11</v>
      </c>
    </row>
    <row r="3066">
      <c r="A3066" t="s">
        <v>1391</v>
      </c>
      <c r="B3066" t="s">
        <v>1391</v>
      </c>
      <c r="C3066" t="s">
        <v>9356</v>
      </c>
      <c r="D3066" t="s">
        <v>9484</v>
      </c>
      <c r="E3066" t="n">
        <v>0.832804201056891</v>
      </c>
      <c r="F3066" t="n">
        <v>0.999965254493682</v>
      </c>
      <c r="G3066" t="n">
        <v>0.962082549193521</v>
      </c>
      <c r="H3066" t="s">
        <v>12566</v>
      </c>
      <c r="I3066" t="n">
        <v>11</v>
      </c>
    </row>
    <row r="3067">
      <c r="A3067" t="s">
        <v>7171</v>
      </c>
      <c r="B3067" t="s">
        <v>7171</v>
      </c>
      <c r="C3067" t="s">
        <v>11034</v>
      </c>
      <c r="D3067" t="s">
        <v>9489</v>
      </c>
      <c r="E3067" t="n">
        <v>0.833839836490178</v>
      </c>
      <c r="F3067" t="n">
        <v>0.999965254493682</v>
      </c>
      <c r="G3067" t="n">
        <v>0.962082549193521</v>
      </c>
      <c r="H3067" t="s">
        <v>12567</v>
      </c>
      <c r="I3067" t="n">
        <v>5</v>
      </c>
    </row>
    <row r="3068">
      <c r="A3068" t="s">
        <v>232</v>
      </c>
      <c r="B3068" t="s">
        <v>232</v>
      </c>
      <c r="C3068" t="s">
        <v>11034</v>
      </c>
      <c r="D3068" t="s">
        <v>9489</v>
      </c>
      <c r="E3068" t="n">
        <v>0.833839836490178</v>
      </c>
      <c r="F3068" t="n">
        <v>0.999965254493682</v>
      </c>
      <c r="G3068" t="n">
        <v>0.962082549193521</v>
      </c>
      <c r="H3068" t="s">
        <v>12568</v>
      </c>
      <c r="I3068" t="n">
        <v>5</v>
      </c>
    </row>
    <row r="3069">
      <c r="A3069" t="s">
        <v>7662</v>
      </c>
      <c r="B3069" t="s">
        <v>7662</v>
      </c>
      <c r="C3069" t="s">
        <v>11034</v>
      </c>
      <c r="D3069" t="s">
        <v>9489</v>
      </c>
      <c r="E3069" t="n">
        <v>0.833839836490178</v>
      </c>
      <c r="F3069" t="n">
        <v>0.999965254493682</v>
      </c>
      <c r="G3069" t="n">
        <v>0.962082549193521</v>
      </c>
      <c r="H3069" t="s">
        <v>12569</v>
      </c>
      <c r="I3069" t="n">
        <v>5</v>
      </c>
    </row>
    <row r="3070">
      <c r="A3070" t="s">
        <v>482</v>
      </c>
      <c r="B3070" t="s">
        <v>482</v>
      </c>
      <c r="C3070" t="s">
        <v>11034</v>
      </c>
      <c r="D3070" t="s">
        <v>9489</v>
      </c>
      <c r="E3070" t="n">
        <v>0.833839836490178</v>
      </c>
      <c r="F3070" t="n">
        <v>0.999965254493682</v>
      </c>
      <c r="G3070" t="n">
        <v>0.962082549193521</v>
      </c>
      <c r="H3070" t="s">
        <v>11599</v>
      </c>
      <c r="I3070" t="n">
        <v>5</v>
      </c>
    </row>
    <row r="3071">
      <c r="A3071" t="s">
        <v>8659</v>
      </c>
      <c r="B3071" t="s">
        <v>8659</v>
      </c>
      <c r="C3071" t="s">
        <v>11034</v>
      </c>
      <c r="D3071" t="s">
        <v>9489</v>
      </c>
      <c r="E3071" t="n">
        <v>0.833839836490178</v>
      </c>
      <c r="F3071" t="n">
        <v>0.999965254493682</v>
      </c>
      <c r="G3071" t="n">
        <v>0.962082549193521</v>
      </c>
      <c r="H3071" t="s">
        <v>12570</v>
      </c>
      <c r="I3071" t="n">
        <v>5</v>
      </c>
    </row>
    <row r="3072">
      <c r="A3072" t="s">
        <v>8364</v>
      </c>
      <c r="B3072" t="s">
        <v>8364</v>
      </c>
      <c r="C3072" t="s">
        <v>11034</v>
      </c>
      <c r="D3072" t="s">
        <v>9489</v>
      </c>
      <c r="E3072" t="n">
        <v>0.833839836490178</v>
      </c>
      <c r="F3072" t="n">
        <v>0.999965254493682</v>
      </c>
      <c r="G3072" t="n">
        <v>0.962082549193521</v>
      </c>
      <c r="H3072" t="s">
        <v>12571</v>
      </c>
      <c r="I3072" t="n">
        <v>5</v>
      </c>
    </row>
    <row r="3073">
      <c r="A3073" t="s">
        <v>3976</v>
      </c>
      <c r="B3073" t="s">
        <v>3976</v>
      </c>
      <c r="C3073" t="s">
        <v>11034</v>
      </c>
      <c r="D3073" t="s">
        <v>9489</v>
      </c>
      <c r="E3073" t="n">
        <v>0.833839836490178</v>
      </c>
      <c r="F3073" t="n">
        <v>0.999965254493682</v>
      </c>
      <c r="G3073" t="n">
        <v>0.962082549193521</v>
      </c>
      <c r="H3073" t="s">
        <v>12572</v>
      </c>
      <c r="I3073" t="n">
        <v>5</v>
      </c>
    </row>
    <row r="3074">
      <c r="A3074" t="s">
        <v>9204</v>
      </c>
      <c r="B3074" t="s">
        <v>9204</v>
      </c>
      <c r="C3074" t="s">
        <v>11034</v>
      </c>
      <c r="D3074" t="s">
        <v>9489</v>
      </c>
      <c r="E3074" t="n">
        <v>0.833839836490178</v>
      </c>
      <c r="F3074" t="n">
        <v>0.999965254493682</v>
      </c>
      <c r="G3074" t="n">
        <v>0.962082549193521</v>
      </c>
      <c r="H3074" t="s">
        <v>12573</v>
      </c>
      <c r="I3074" t="n">
        <v>5</v>
      </c>
    </row>
    <row r="3075">
      <c r="A3075" t="s">
        <v>3979</v>
      </c>
      <c r="B3075" t="s">
        <v>3979</v>
      </c>
      <c r="C3075" t="s">
        <v>11034</v>
      </c>
      <c r="D3075" t="s">
        <v>9489</v>
      </c>
      <c r="E3075" t="n">
        <v>0.833839836490178</v>
      </c>
      <c r="F3075" t="n">
        <v>0.999965254493682</v>
      </c>
      <c r="G3075" t="n">
        <v>0.962082549193521</v>
      </c>
      <c r="H3075" t="s">
        <v>12574</v>
      </c>
      <c r="I3075" t="n">
        <v>5</v>
      </c>
    </row>
    <row r="3076">
      <c r="A3076" t="s">
        <v>7249</v>
      </c>
      <c r="B3076" t="s">
        <v>7249</v>
      </c>
      <c r="C3076" t="s">
        <v>11034</v>
      </c>
      <c r="D3076" t="s">
        <v>9489</v>
      </c>
      <c r="E3076" t="n">
        <v>0.833839836490178</v>
      </c>
      <c r="F3076" t="n">
        <v>0.999965254493682</v>
      </c>
      <c r="G3076" t="n">
        <v>0.962082549193521</v>
      </c>
      <c r="H3076" t="s">
        <v>12575</v>
      </c>
      <c r="I3076" t="n">
        <v>5</v>
      </c>
    </row>
    <row r="3077">
      <c r="A3077" t="s">
        <v>6342</v>
      </c>
      <c r="B3077" t="s">
        <v>6342</v>
      </c>
      <c r="C3077" t="s">
        <v>11034</v>
      </c>
      <c r="D3077" t="s">
        <v>9489</v>
      </c>
      <c r="E3077" t="n">
        <v>0.833839836490178</v>
      </c>
      <c r="F3077" t="n">
        <v>0.999965254493682</v>
      </c>
      <c r="G3077" t="n">
        <v>0.962082549193521</v>
      </c>
      <c r="H3077" t="s">
        <v>12576</v>
      </c>
      <c r="I3077" t="n">
        <v>5</v>
      </c>
    </row>
    <row r="3078">
      <c r="A3078" t="s">
        <v>8380</v>
      </c>
      <c r="B3078" t="s">
        <v>8380</v>
      </c>
      <c r="C3078" t="s">
        <v>11034</v>
      </c>
      <c r="D3078" t="s">
        <v>9489</v>
      </c>
      <c r="E3078" t="n">
        <v>0.833839836490178</v>
      </c>
      <c r="F3078" t="n">
        <v>0.999965254493682</v>
      </c>
      <c r="G3078" t="n">
        <v>0.962082549193521</v>
      </c>
      <c r="H3078" t="s">
        <v>12577</v>
      </c>
      <c r="I3078" t="n">
        <v>5</v>
      </c>
    </row>
    <row r="3079">
      <c r="A3079" t="s">
        <v>2561</v>
      </c>
      <c r="B3079" t="s">
        <v>2561</v>
      </c>
      <c r="C3079" t="s">
        <v>11034</v>
      </c>
      <c r="D3079" t="s">
        <v>9489</v>
      </c>
      <c r="E3079" t="n">
        <v>0.833839836490178</v>
      </c>
      <c r="F3079" t="n">
        <v>0.999965254493682</v>
      </c>
      <c r="G3079" t="n">
        <v>0.962082549193521</v>
      </c>
      <c r="H3079" t="s">
        <v>12578</v>
      </c>
      <c r="I3079" t="n">
        <v>5</v>
      </c>
    </row>
    <row r="3080">
      <c r="A3080" t="s">
        <v>5290</v>
      </c>
      <c r="B3080" t="s">
        <v>5290</v>
      </c>
      <c r="C3080" t="s">
        <v>11034</v>
      </c>
      <c r="D3080" t="s">
        <v>9489</v>
      </c>
      <c r="E3080" t="n">
        <v>0.833839836490178</v>
      </c>
      <c r="F3080" t="n">
        <v>0.999965254493682</v>
      </c>
      <c r="G3080" t="n">
        <v>0.962082549193521</v>
      </c>
      <c r="H3080" t="s">
        <v>12579</v>
      </c>
      <c r="I3080" t="n">
        <v>5</v>
      </c>
    </row>
    <row r="3081">
      <c r="A3081" t="s">
        <v>7622</v>
      </c>
      <c r="B3081" t="s">
        <v>7622</v>
      </c>
      <c r="C3081" t="s">
        <v>11034</v>
      </c>
      <c r="D3081" t="s">
        <v>9489</v>
      </c>
      <c r="E3081" t="n">
        <v>0.833839836490178</v>
      </c>
      <c r="F3081" t="n">
        <v>0.999965254493682</v>
      </c>
      <c r="G3081" t="n">
        <v>0.962082549193521</v>
      </c>
      <c r="H3081" t="s">
        <v>12580</v>
      </c>
      <c r="I3081" t="n">
        <v>5</v>
      </c>
    </row>
    <row r="3082">
      <c r="A3082" t="s">
        <v>6279</v>
      </c>
      <c r="B3082" t="s">
        <v>6279</v>
      </c>
      <c r="C3082" t="s">
        <v>11034</v>
      </c>
      <c r="D3082" t="s">
        <v>9489</v>
      </c>
      <c r="E3082" t="n">
        <v>0.833839836490178</v>
      </c>
      <c r="F3082" t="n">
        <v>0.999965254493682</v>
      </c>
      <c r="G3082" t="n">
        <v>0.962082549193521</v>
      </c>
      <c r="H3082" t="s">
        <v>12581</v>
      </c>
      <c r="I3082" t="n">
        <v>5</v>
      </c>
    </row>
    <row r="3083">
      <c r="A3083" t="s">
        <v>2944</v>
      </c>
      <c r="B3083" t="s">
        <v>2944</v>
      </c>
      <c r="C3083" t="s">
        <v>11034</v>
      </c>
      <c r="D3083" t="s">
        <v>9489</v>
      </c>
      <c r="E3083" t="n">
        <v>0.833839836490178</v>
      </c>
      <c r="F3083" t="n">
        <v>0.999965254493682</v>
      </c>
      <c r="G3083" t="n">
        <v>0.962082549193521</v>
      </c>
      <c r="H3083" t="s">
        <v>12582</v>
      </c>
      <c r="I3083" t="n">
        <v>5</v>
      </c>
    </row>
    <row r="3084">
      <c r="A3084" t="s">
        <v>3281</v>
      </c>
      <c r="B3084" t="s">
        <v>3281</v>
      </c>
      <c r="C3084" t="s">
        <v>11034</v>
      </c>
      <c r="D3084" t="s">
        <v>9489</v>
      </c>
      <c r="E3084" t="n">
        <v>0.833839836490178</v>
      </c>
      <c r="F3084" t="n">
        <v>0.999965254493682</v>
      </c>
      <c r="G3084" t="n">
        <v>0.962082549193521</v>
      </c>
      <c r="H3084" t="s">
        <v>12583</v>
      </c>
      <c r="I3084" t="n">
        <v>5</v>
      </c>
    </row>
    <row r="3085">
      <c r="A3085" t="s">
        <v>4128</v>
      </c>
      <c r="B3085" t="s">
        <v>4128</v>
      </c>
      <c r="C3085" t="s">
        <v>11034</v>
      </c>
      <c r="D3085" t="s">
        <v>9489</v>
      </c>
      <c r="E3085" t="n">
        <v>0.833839836490178</v>
      </c>
      <c r="F3085" t="n">
        <v>0.999965254493682</v>
      </c>
      <c r="G3085" t="n">
        <v>0.962082549193521</v>
      </c>
      <c r="H3085" t="s">
        <v>12584</v>
      </c>
      <c r="I3085" t="n">
        <v>5</v>
      </c>
    </row>
    <row r="3086">
      <c r="A3086" t="s">
        <v>9258</v>
      </c>
      <c r="B3086" t="s">
        <v>9258</v>
      </c>
      <c r="C3086" t="s">
        <v>11034</v>
      </c>
      <c r="D3086" t="s">
        <v>9489</v>
      </c>
      <c r="E3086" t="n">
        <v>0.833839836490178</v>
      </c>
      <c r="F3086" t="n">
        <v>0.999965254493682</v>
      </c>
      <c r="G3086" t="n">
        <v>0.962082549193521</v>
      </c>
      <c r="H3086" t="s">
        <v>12585</v>
      </c>
      <c r="I3086" t="n">
        <v>5</v>
      </c>
    </row>
    <row r="3087">
      <c r="A3087" t="s">
        <v>3584</v>
      </c>
      <c r="B3087" t="s">
        <v>3584</v>
      </c>
      <c r="C3087" t="s">
        <v>11034</v>
      </c>
      <c r="D3087" t="s">
        <v>9489</v>
      </c>
      <c r="E3087" t="n">
        <v>0.833839836490178</v>
      </c>
      <c r="F3087" t="n">
        <v>0.999965254493682</v>
      </c>
      <c r="G3087" t="n">
        <v>0.962082549193521</v>
      </c>
      <c r="H3087" t="s">
        <v>12586</v>
      </c>
      <c r="I3087" t="n">
        <v>5</v>
      </c>
    </row>
    <row r="3088">
      <c r="A3088" t="s">
        <v>3433</v>
      </c>
      <c r="B3088" t="s">
        <v>3433</v>
      </c>
      <c r="C3088" t="s">
        <v>11034</v>
      </c>
      <c r="D3088" t="s">
        <v>9489</v>
      </c>
      <c r="E3088" t="n">
        <v>0.833839836490178</v>
      </c>
      <c r="F3088" t="n">
        <v>0.999965254493682</v>
      </c>
      <c r="G3088" t="n">
        <v>0.962082549193521</v>
      </c>
      <c r="H3088" t="s">
        <v>12587</v>
      </c>
      <c r="I3088" t="n">
        <v>5</v>
      </c>
    </row>
    <row r="3089">
      <c r="A3089" t="s">
        <v>4837</v>
      </c>
      <c r="B3089" t="s">
        <v>4837</v>
      </c>
      <c r="C3089" t="s">
        <v>11034</v>
      </c>
      <c r="D3089" t="s">
        <v>9489</v>
      </c>
      <c r="E3089" t="n">
        <v>0.833839836490178</v>
      </c>
      <c r="F3089" t="n">
        <v>0.999965254493682</v>
      </c>
      <c r="G3089" t="n">
        <v>0.962082549193521</v>
      </c>
      <c r="H3089" t="s">
        <v>12588</v>
      </c>
      <c r="I3089" t="n">
        <v>5</v>
      </c>
    </row>
    <row r="3090">
      <c r="A3090" t="s">
        <v>8779</v>
      </c>
      <c r="B3090" t="s">
        <v>8779</v>
      </c>
      <c r="C3090" t="s">
        <v>11034</v>
      </c>
      <c r="D3090" t="s">
        <v>9489</v>
      </c>
      <c r="E3090" t="n">
        <v>0.833839836490178</v>
      </c>
      <c r="F3090" t="n">
        <v>0.999965254493682</v>
      </c>
      <c r="G3090" t="n">
        <v>0.962082549193521</v>
      </c>
      <c r="H3090" t="s">
        <v>12589</v>
      </c>
      <c r="I3090" t="n">
        <v>5</v>
      </c>
    </row>
    <row r="3091">
      <c r="A3091" t="s">
        <v>6807</v>
      </c>
      <c r="B3091" t="s">
        <v>6807</v>
      </c>
      <c r="C3091" t="s">
        <v>10316</v>
      </c>
      <c r="D3091" t="s">
        <v>9455</v>
      </c>
      <c r="E3091" t="n">
        <v>0.837732163391788</v>
      </c>
      <c r="F3091" t="n">
        <v>0.999965254493682</v>
      </c>
      <c r="G3091" t="n">
        <v>0.962082549193521</v>
      </c>
      <c r="H3091" t="s">
        <v>12590</v>
      </c>
      <c r="I3091" t="n">
        <v>6</v>
      </c>
    </row>
    <row r="3092">
      <c r="A3092" t="s">
        <v>7149</v>
      </c>
      <c r="B3092" t="s">
        <v>7149</v>
      </c>
      <c r="C3092" t="s">
        <v>10316</v>
      </c>
      <c r="D3092" t="s">
        <v>9455</v>
      </c>
      <c r="E3092" t="n">
        <v>0.837732163391788</v>
      </c>
      <c r="F3092" t="n">
        <v>0.999965254493682</v>
      </c>
      <c r="G3092" t="n">
        <v>0.962082549193521</v>
      </c>
      <c r="H3092" t="s">
        <v>12591</v>
      </c>
      <c r="I3092" t="n">
        <v>6</v>
      </c>
    </row>
    <row r="3093">
      <c r="A3093" t="s">
        <v>6900</v>
      </c>
      <c r="B3093" t="s">
        <v>6900</v>
      </c>
      <c r="C3093" t="s">
        <v>10316</v>
      </c>
      <c r="D3093" t="s">
        <v>9455</v>
      </c>
      <c r="E3093" t="n">
        <v>0.837732163391788</v>
      </c>
      <c r="F3093" t="n">
        <v>0.999965254493682</v>
      </c>
      <c r="G3093" t="n">
        <v>0.962082549193521</v>
      </c>
      <c r="H3093" t="s">
        <v>11505</v>
      </c>
      <c r="I3093" t="n">
        <v>6</v>
      </c>
    </row>
    <row r="3094">
      <c r="A3094" t="s">
        <v>3535</v>
      </c>
      <c r="B3094" t="s">
        <v>3535</v>
      </c>
      <c r="C3094" t="s">
        <v>10316</v>
      </c>
      <c r="D3094" t="s">
        <v>9455</v>
      </c>
      <c r="E3094" t="n">
        <v>0.837732163391788</v>
      </c>
      <c r="F3094" t="n">
        <v>0.999965254493682</v>
      </c>
      <c r="G3094" t="n">
        <v>0.962082549193521</v>
      </c>
      <c r="H3094" t="s">
        <v>12592</v>
      </c>
      <c r="I3094" t="n">
        <v>6</v>
      </c>
    </row>
    <row r="3095">
      <c r="A3095" t="s">
        <v>5636</v>
      </c>
      <c r="B3095" t="s">
        <v>5636</v>
      </c>
      <c r="C3095" t="s">
        <v>10316</v>
      </c>
      <c r="D3095" t="s">
        <v>9455</v>
      </c>
      <c r="E3095" t="n">
        <v>0.837732163391788</v>
      </c>
      <c r="F3095" t="n">
        <v>0.999965254493682</v>
      </c>
      <c r="G3095" t="n">
        <v>0.962082549193521</v>
      </c>
      <c r="H3095" t="s">
        <v>12593</v>
      </c>
      <c r="I3095" t="n">
        <v>6</v>
      </c>
    </row>
    <row r="3096">
      <c r="A3096" t="s">
        <v>6901</v>
      </c>
      <c r="B3096" t="s">
        <v>6901</v>
      </c>
      <c r="C3096" t="s">
        <v>10316</v>
      </c>
      <c r="D3096" t="s">
        <v>9455</v>
      </c>
      <c r="E3096" t="n">
        <v>0.837732163391788</v>
      </c>
      <c r="F3096" t="n">
        <v>0.999965254493682</v>
      </c>
      <c r="G3096" t="n">
        <v>0.962082549193521</v>
      </c>
      <c r="H3096" t="s">
        <v>12594</v>
      </c>
      <c r="I3096" t="n">
        <v>6</v>
      </c>
    </row>
    <row r="3097">
      <c r="A3097" t="s">
        <v>4481</v>
      </c>
      <c r="B3097" t="s">
        <v>4481</v>
      </c>
      <c r="C3097" t="s">
        <v>10316</v>
      </c>
      <c r="D3097" t="s">
        <v>9455</v>
      </c>
      <c r="E3097" t="n">
        <v>0.837732163391788</v>
      </c>
      <c r="F3097" t="n">
        <v>0.999965254493682</v>
      </c>
      <c r="G3097" t="n">
        <v>0.962082549193521</v>
      </c>
      <c r="H3097" t="s">
        <v>12595</v>
      </c>
      <c r="I3097" t="n">
        <v>6</v>
      </c>
    </row>
    <row r="3098">
      <c r="A3098" t="s">
        <v>4719</v>
      </c>
      <c r="B3098" t="s">
        <v>4719</v>
      </c>
      <c r="C3098" t="s">
        <v>10316</v>
      </c>
      <c r="D3098" t="s">
        <v>9455</v>
      </c>
      <c r="E3098" t="n">
        <v>0.837732163391788</v>
      </c>
      <c r="F3098" t="n">
        <v>0.999965254493682</v>
      </c>
      <c r="G3098" t="n">
        <v>0.962082549193521</v>
      </c>
      <c r="H3098" t="s">
        <v>12213</v>
      </c>
      <c r="I3098" t="n">
        <v>6</v>
      </c>
    </row>
    <row r="3099">
      <c r="A3099" t="s">
        <v>7779</v>
      </c>
      <c r="B3099" t="s">
        <v>7779</v>
      </c>
      <c r="C3099" t="s">
        <v>10316</v>
      </c>
      <c r="D3099" t="s">
        <v>9455</v>
      </c>
      <c r="E3099" t="n">
        <v>0.837732163391788</v>
      </c>
      <c r="F3099" t="n">
        <v>0.999965254493682</v>
      </c>
      <c r="G3099" t="n">
        <v>0.962082549193521</v>
      </c>
      <c r="H3099" t="s">
        <v>12596</v>
      </c>
      <c r="I3099" t="n">
        <v>6</v>
      </c>
    </row>
    <row r="3100">
      <c r="A3100" t="s">
        <v>2601</v>
      </c>
      <c r="B3100" t="s">
        <v>2601</v>
      </c>
      <c r="C3100" t="s">
        <v>10316</v>
      </c>
      <c r="D3100" t="s">
        <v>9455</v>
      </c>
      <c r="E3100" t="n">
        <v>0.837732163391788</v>
      </c>
      <c r="F3100" t="n">
        <v>0.999965254493682</v>
      </c>
      <c r="G3100" t="n">
        <v>0.962082549193521</v>
      </c>
      <c r="H3100" t="s">
        <v>12597</v>
      </c>
      <c r="I3100" t="n">
        <v>6</v>
      </c>
    </row>
    <row r="3101">
      <c r="A3101" t="s">
        <v>4367</v>
      </c>
      <c r="B3101" t="s">
        <v>4367</v>
      </c>
      <c r="C3101" t="s">
        <v>10316</v>
      </c>
      <c r="D3101" t="s">
        <v>9455</v>
      </c>
      <c r="E3101" t="n">
        <v>0.837732163391788</v>
      </c>
      <c r="F3101" t="n">
        <v>0.999965254493682</v>
      </c>
      <c r="G3101" t="n">
        <v>0.962082549193521</v>
      </c>
      <c r="H3101" t="s">
        <v>12598</v>
      </c>
      <c r="I3101" t="n">
        <v>6</v>
      </c>
    </row>
    <row r="3102">
      <c r="A3102" t="s">
        <v>2192</v>
      </c>
      <c r="B3102" t="s">
        <v>2192</v>
      </c>
      <c r="C3102" t="s">
        <v>10316</v>
      </c>
      <c r="D3102" t="s">
        <v>9455</v>
      </c>
      <c r="E3102" t="n">
        <v>0.837732163391788</v>
      </c>
      <c r="F3102" t="n">
        <v>0.999965254493682</v>
      </c>
      <c r="G3102" t="n">
        <v>0.962082549193521</v>
      </c>
      <c r="H3102" t="s">
        <v>12599</v>
      </c>
      <c r="I3102" t="n">
        <v>6</v>
      </c>
    </row>
    <row r="3103">
      <c r="A3103" t="s">
        <v>7798</v>
      </c>
      <c r="B3103" t="s">
        <v>7798</v>
      </c>
      <c r="C3103" t="s">
        <v>10316</v>
      </c>
      <c r="D3103" t="s">
        <v>9455</v>
      </c>
      <c r="E3103" t="n">
        <v>0.837732163391788</v>
      </c>
      <c r="F3103" t="n">
        <v>0.999965254493682</v>
      </c>
      <c r="G3103" t="n">
        <v>0.962082549193521</v>
      </c>
      <c r="H3103" t="s">
        <v>12600</v>
      </c>
      <c r="I3103" t="n">
        <v>6</v>
      </c>
    </row>
    <row r="3104">
      <c r="A3104" t="s">
        <v>7066</v>
      </c>
      <c r="B3104" t="s">
        <v>7066</v>
      </c>
      <c r="C3104" t="s">
        <v>10316</v>
      </c>
      <c r="D3104" t="s">
        <v>9455</v>
      </c>
      <c r="E3104" t="n">
        <v>0.837732163391788</v>
      </c>
      <c r="F3104" t="n">
        <v>0.999965254493682</v>
      </c>
      <c r="G3104" t="n">
        <v>0.962082549193521</v>
      </c>
      <c r="H3104" t="s">
        <v>12601</v>
      </c>
      <c r="I3104" t="n">
        <v>6</v>
      </c>
    </row>
    <row r="3105">
      <c r="A3105" t="s">
        <v>9234</v>
      </c>
      <c r="B3105" t="s">
        <v>9234</v>
      </c>
      <c r="C3105" t="s">
        <v>10316</v>
      </c>
      <c r="D3105" t="s">
        <v>9455</v>
      </c>
      <c r="E3105" t="n">
        <v>0.837732163391788</v>
      </c>
      <c r="F3105" t="n">
        <v>0.999965254493682</v>
      </c>
      <c r="G3105" t="n">
        <v>0.962082549193521</v>
      </c>
      <c r="H3105" t="s">
        <v>12602</v>
      </c>
      <c r="I3105" t="n">
        <v>6</v>
      </c>
    </row>
    <row r="3106">
      <c r="A3106" t="s">
        <v>8210</v>
      </c>
      <c r="B3106" t="s">
        <v>8210</v>
      </c>
      <c r="C3106" t="s">
        <v>9428</v>
      </c>
      <c r="D3106" t="s">
        <v>9789</v>
      </c>
      <c r="E3106" t="n">
        <v>0.840103342009989</v>
      </c>
      <c r="F3106" t="n">
        <v>0.999965254493682</v>
      </c>
      <c r="G3106" t="n">
        <v>0.962082549193521</v>
      </c>
      <c r="H3106" t="s">
        <v>12603</v>
      </c>
      <c r="I3106" t="n">
        <v>12</v>
      </c>
    </row>
    <row r="3107">
      <c r="A3107" t="s">
        <v>2074</v>
      </c>
      <c r="B3107" t="s">
        <v>2074</v>
      </c>
      <c r="C3107" t="s">
        <v>9395</v>
      </c>
      <c r="D3107" t="s">
        <v>9388</v>
      </c>
      <c r="E3107" t="n">
        <v>0.840128564069735</v>
      </c>
      <c r="F3107" t="n">
        <v>0.999965254493682</v>
      </c>
      <c r="G3107" t="n">
        <v>0.962082549193521</v>
      </c>
      <c r="H3107" t="s">
        <v>12604</v>
      </c>
      <c r="I3107" t="n">
        <v>16</v>
      </c>
    </row>
    <row r="3108">
      <c r="A3108" t="s">
        <v>4051</v>
      </c>
      <c r="B3108" t="s">
        <v>4051</v>
      </c>
      <c r="C3108" t="s">
        <v>9395</v>
      </c>
      <c r="D3108" t="s">
        <v>9388</v>
      </c>
      <c r="E3108" t="n">
        <v>0.840128564069735</v>
      </c>
      <c r="F3108" t="n">
        <v>0.999965254493682</v>
      </c>
      <c r="G3108" t="n">
        <v>0.962082549193521</v>
      </c>
      <c r="H3108" t="s">
        <v>12605</v>
      </c>
      <c r="I3108" t="n">
        <v>16</v>
      </c>
    </row>
    <row r="3109">
      <c r="A3109" t="s">
        <v>7514</v>
      </c>
      <c r="B3109" t="s">
        <v>7514</v>
      </c>
      <c r="C3109" t="s">
        <v>9600</v>
      </c>
      <c r="D3109" t="s">
        <v>9463</v>
      </c>
      <c r="E3109" t="n">
        <v>0.840348397485809</v>
      </c>
      <c r="F3109" t="n">
        <v>0.999965254493682</v>
      </c>
      <c r="G3109" t="n">
        <v>0.962082549193521</v>
      </c>
      <c r="H3109" t="s">
        <v>12606</v>
      </c>
      <c r="I3109" t="n">
        <v>29</v>
      </c>
    </row>
    <row r="3110">
      <c r="A3110" t="s">
        <v>4943</v>
      </c>
      <c r="B3110" t="s">
        <v>4943</v>
      </c>
      <c r="C3110" t="s">
        <v>9845</v>
      </c>
      <c r="D3110" t="s">
        <v>9426</v>
      </c>
      <c r="E3110" t="n">
        <v>0.842478080467584</v>
      </c>
      <c r="F3110" t="n">
        <v>0.999965254493682</v>
      </c>
      <c r="G3110" t="n">
        <v>0.962082549193521</v>
      </c>
      <c r="H3110" t="s">
        <v>12238</v>
      </c>
      <c r="I3110" t="n">
        <v>7</v>
      </c>
    </row>
    <row r="3111">
      <c r="A3111" t="s">
        <v>2305</v>
      </c>
      <c r="B3111" t="s">
        <v>2305</v>
      </c>
      <c r="C3111" t="s">
        <v>9845</v>
      </c>
      <c r="D3111" t="s">
        <v>9426</v>
      </c>
      <c r="E3111" t="n">
        <v>0.842478080467584</v>
      </c>
      <c r="F3111" t="n">
        <v>0.999965254493682</v>
      </c>
      <c r="G3111" t="n">
        <v>0.962082549193521</v>
      </c>
      <c r="H3111" t="s">
        <v>12607</v>
      </c>
      <c r="I3111" t="n">
        <v>7</v>
      </c>
    </row>
    <row r="3112">
      <c r="A3112" t="s">
        <v>3652</v>
      </c>
      <c r="B3112" t="s">
        <v>3652</v>
      </c>
      <c r="C3112" t="s">
        <v>9845</v>
      </c>
      <c r="D3112" t="s">
        <v>9426</v>
      </c>
      <c r="E3112" t="n">
        <v>0.842478080467584</v>
      </c>
      <c r="F3112" t="n">
        <v>0.999965254493682</v>
      </c>
      <c r="G3112" t="n">
        <v>0.962082549193521</v>
      </c>
      <c r="H3112" t="s">
        <v>11577</v>
      </c>
      <c r="I3112" t="n">
        <v>7</v>
      </c>
    </row>
    <row r="3113">
      <c r="A3113" t="s">
        <v>4945</v>
      </c>
      <c r="B3113" t="s">
        <v>4945</v>
      </c>
      <c r="C3113" t="s">
        <v>9845</v>
      </c>
      <c r="D3113" t="s">
        <v>9426</v>
      </c>
      <c r="E3113" t="n">
        <v>0.842478080467584</v>
      </c>
      <c r="F3113" t="n">
        <v>0.999965254493682</v>
      </c>
      <c r="G3113" t="n">
        <v>0.962082549193521</v>
      </c>
      <c r="H3113" t="s">
        <v>12608</v>
      </c>
      <c r="I3113" t="n">
        <v>7</v>
      </c>
    </row>
    <row r="3114">
      <c r="A3114" t="s">
        <v>7680</v>
      </c>
      <c r="B3114" t="s">
        <v>7680</v>
      </c>
      <c r="C3114" t="s">
        <v>9845</v>
      </c>
      <c r="D3114" t="s">
        <v>9426</v>
      </c>
      <c r="E3114" t="n">
        <v>0.842478080467584</v>
      </c>
      <c r="F3114" t="n">
        <v>0.999965254493682</v>
      </c>
      <c r="G3114" t="n">
        <v>0.962082549193521</v>
      </c>
      <c r="H3114" t="s">
        <v>12609</v>
      </c>
      <c r="I3114" t="n">
        <v>7</v>
      </c>
    </row>
    <row r="3115">
      <c r="A3115" t="s">
        <v>3841</v>
      </c>
      <c r="B3115" t="s">
        <v>3841</v>
      </c>
      <c r="C3115" t="s">
        <v>9845</v>
      </c>
      <c r="D3115" t="s">
        <v>9426</v>
      </c>
      <c r="E3115" t="n">
        <v>0.842478080467584</v>
      </c>
      <c r="F3115" t="n">
        <v>0.999965254493682</v>
      </c>
      <c r="G3115" t="n">
        <v>0.962082549193521</v>
      </c>
      <c r="H3115" t="s">
        <v>12610</v>
      </c>
      <c r="I3115" t="n">
        <v>7</v>
      </c>
    </row>
    <row r="3116">
      <c r="A3116" t="s">
        <v>7214</v>
      </c>
      <c r="B3116" t="s">
        <v>7214</v>
      </c>
      <c r="C3116" t="s">
        <v>9845</v>
      </c>
      <c r="D3116" t="s">
        <v>9426</v>
      </c>
      <c r="E3116" t="n">
        <v>0.842478080467584</v>
      </c>
      <c r="F3116" t="n">
        <v>0.999965254493682</v>
      </c>
      <c r="G3116" t="n">
        <v>0.962082549193521</v>
      </c>
      <c r="H3116" t="s">
        <v>12611</v>
      </c>
      <c r="I3116" t="n">
        <v>7</v>
      </c>
    </row>
    <row r="3117">
      <c r="A3117" t="s">
        <v>9103</v>
      </c>
      <c r="B3117" t="s">
        <v>9103</v>
      </c>
      <c r="C3117" t="s">
        <v>9845</v>
      </c>
      <c r="D3117" t="s">
        <v>9426</v>
      </c>
      <c r="E3117" t="n">
        <v>0.842478080467584</v>
      </c>
      <c r="F3117" t="n">
        <v>0.999965254493682</v>
      </c>
      <c r="G3117" t="n">
        <v>0.962082549193521</v>
      </c>
      <c r="H3117" t="s">
        <v>12612</v>
      </c>
      <c r="I3117" t="n">
        <v>7</v>
      </c>
    </row>
    <row r="3118">
      <c r="A3118" t="s">
        <v>8671</v>
      </c>
      <c r="B3118" t="s">
        <v>8671</v>
      </c>
      <c r="C3118" t="s">
        <v>9845</v>
      </c>
      <c r="D3118" t="s">
        <v>9426</v>
      </c>
      <c r="E3118" t="n">
        <v>0.842478080467584</v>
      </c>
      <c r="F3118" t="n">
        <v>0.999965254493682</v>
      </c>
      <c r="G3118" t="n">
        <v>0.962082549193521</v>
      </c>
      <c r="H3118" t="s">
        <v>12613</v>
      </c>
      <c r="I3118" t="n">
        <v>7</v>
      </c>
    </row>
    <row r="3119">
      <c r="A3119" t="s">
        <v>4465</v>
      </c>
      <c r="B3119" t="s">
        <v>4465</v>
      </c>
      <c r="C3119" t="s">
        <v>9504</v>
      </c>
      <c r="D3119" t="s">
        <v>9375</v>
      </c>
      <c r="E3119" t="n">
        <v>0.847071596649001</v>
      </c>
      <c r="F3119" t="n">
        <v>0.999965254493682</v>
      </c>
      <c r="G3119" t="n">
        <v>0.962082549193521</v>
      </c>
      <c r="H3119" t="s">
        <v>12614</v>
      </c>
      <c r="I3119" t="n">
        <v>13</v>
      </c>
    </row>
    <row r="3120">
      <c r="A3120" t="s">
        <v>1617</v>
      </c>
      <c r="B3120" t="s">
        <v>1617</v>
      </c>
      <c r="C3120" t="s">
        <v>9504</v>
      </c>
      <c r="D3120" t="s">
        <v>9375</v>
      </c>
      <c r="E3120" t="n">
        <v>0.847071596649001</v>
      </c>
      <c r="F3120" t="n">
        <v>0.999965254493682</v>
      </c>
      <c r="G3120" t="n">
        <v>0.962082549193521</v>
      </c>
      <c r="H3120" t="s">
        <v>12615</v>
      </c>
      <c r="I3120" t="n">
        <v>13</v>
      </c>
    </row>
    <row r="3121">
      <c r="A3121" t="s">
        <v>6922</v>
      </c>
      <c r="B3121" t="s">
        <v>6922</v>
      </c>
      <c r="C3121" t="s">
        <v>9398</v>
      </c>
      <c r="D3121" t="s">
        <v>9348</v>
      </c>
      <c r="E3121" t="n">
        <v>0.847400467400721</v>
      </c>
      <c r="F3121" t="n">
        <v>0.999965254493682</v>
      </c>
      <c r="G3121" t="n">
        <v>0.962082549193521</v>
      </c>
      <c r="H3121" t="s">
        <v>12616</v>
      </c>
      <c r="I3121" t="n">
        <v>17</v>
      </c>
    </row>
    <row r="3122">
      <c r="A3122" t="s">
        <v>3490</v>
      </c>
      <c r="B3122" t="s">
        <v>3490</v>
      </c>
      <c r="C3122" t="s">
        <v>9586</v>
      </c>
      <c r="D3122" t="s">
        <v>9473</v>
      </c>
      <c r="E3122" t="n">
        <v>0.847651462878056</v>
      </c>
      <c r="F3122" t="n">
        <v>0.999965254493682</v>
      </c>
      <c r="G3122" t="n">
        <v>0.962082549193521</v>
      </c>
      <c r="H3122" t="s">
        <v>12617</v>
      </c>
      <c r="I3122" t="n">
        <v>8</v>
      </c>
    </row>
    <row r="3123">
      <c r="A3123" t="s">
        <v>4599</v>
      </c>
      <c r="B3123" t="s">
        <v>4599</v>
      </c>
      <c r="C3123" t="s">
        <v>9586</v>
      </c>
      <c r="D3123" t="s">
        <v>9473</v>
      </c>
      <c r="E3123" t="n">
        <v>0.847651462878056</v>
      </c>
      <c r="F3123" t="n">
        <v>0.999965254493682</v>
      </c>
      <c r="G3123" t="n">
        <v>0.962082549193521</v>
      </c>
      <c r="H3123" t="s">
        <v>12618</v>
      </c>
      <c r="I3123" t="n">
        <v>8</v>
      </c>
    </row>
    <row r="3124">
      <c r="A3124" t="s">
        <v>3136</v>
      </c>
      <c r="B3124" t="s">
        <v>3136</v>
      </c>
      <c r="C3124" t="s">
        <v>9586</v>
      </c>
      <c r="D3124" t="s">
        <v>9473</v>
      </c>
      <c r="E3124" t="n">
        <v>0.847651462878056</v>
      </c>
      <c r="F3124" t="n">
        <v>0.999965254493682</v>
      </c>
      <c r="G3124" t="n">
        <v>0.962082549193521</v>
      </c>
      <c r="H3124" t="s">
        <v>12619</v>
      </c>
      <c r="I3124" t="n">
        <v>8</v>
      </c>
    </row>
    <row r="3125">
      <c r="A3125" t="s">
        <v>3496</v>
      </c>
      <c r="B3125" t="s">
        <v>3496</v>
      </c>
      <c r="C3125" t="s">
        <v>9586</v>
      </c>
      <c r="D3125" t="s">
        <v>9473</v>
      </c>
      <c r="E3125" t="n">
        <v>0.847651462878056</v>
      </c>
      <c r="F3125" t="n">
        <v>0.999965254493682</v>
      </c>
      <c r="G3125" t="n">
        <v>0.962082549193521</v>
      </c>
      <c r="H3125" t="s">
        <v>12620</v>
      </c>
      <c r="I3125" t="n">
        <v>8</v>
      </c>
    </row>
    <row r="3126">
      <c r="A3126" t="s">
        <v>6813</v>
      </c>
      <c r="B3126" t="s">
        <v>6813</v>
      </c>
      <c r="C3126" t="s">
        <v>9586</v>
      </c>
      <c r="D3126" t="s">
        <v>9473</v>
      </c>
      <c r="E3126" t="n">
        <v>0.847651462878056</v>
      </c>
      <c r="F3126" t="n">
        <v>0.999965254493682</v>
      </c>
      <c r="G3126" t="n">
        <v>0.962082549193521</v>
      </c>
      <c r="H3126" t="s">
        <v>12621</v>
      </c>
      <c r="I3126" t="n">
        <v>8</v>
      </c>
    </row>
    <row r="3127">
      <c r="A3127" t="s">
        <v>1445</v>
      </c>
      <c r="B3127" t="s">
        <v>1445</v>
      </c>
      <c r="C3127" t="s">
        <v>9586</v>
      </c>
      <c r="D3127" t="s">
        <v>9473</v>
      </c>
      <c r="E3127" t="n">
        <v>0.847651462878056</v>
      </c>
      <c r="F3127" t="n">
        <v>0.999965254493682</v>
      </c>
      <c r="G3127" t="n">
        <v>0.962082549193521</v>
      </c>
      <c r="H3127" t="s">
        <v>12622</v>
      </c>
      <c r="I3127" t="n">
        <v>8</v>
      </c>
    </row>
    <row r="3128">
      <c r="A3128" t="s">
        <v>8770</v>
      </c>
      <c r="B3128" t="s">
        <v>8770</v>
      </c>
      <c r="C3128" t="s">
        <v>9586</v>
      </c>
      <c r="D3128" t="s">
        <v>9473</v>
      </c>
      <c r="E3128" t="n">
        <v>0.847651462878056</v>
      </c>
      <c r="F3128" t="n">
        <v>0.999965254493682</v>
      </c>
      <c r="G3128" t="n">
        <v>0.962082549193521</v>
      </c>
      <c r="H3128" t="s">
        <v>12623</v>
      </c>
      <c r="I3128" t="n">
        <v>8</v>
      </c>
    </row>
    <row r="3129">
      <c r="A3129" t="s">
        <v>4420</v>
      </c>
      <c r="B3129" t="s">
        <v>4420</v>
      </c>
      <c r="C3129" t="s">
        <v>9586</v>
      </c>
      <c r="D3129" t="s">
        <v>9473</v>
      </c>
      <c r="E3129" t="n">
        <v>0.847651462878056</v>
      </c>
      <c r="F3129" t="n">
        <v>0.999965254493682</v>
      </c>
      <c r="G3129" t="n">
        <v>0.962082549193521</v>
      </c>
      <c r="H3129" t="s">
        <v>12624</v>
      </c>
      <c r="I3129" t="n">
        <v>8</v>
      </c>
    </row>
    <row r="3130">
      <c r="A3130" t="s">
        <v>5023</v>
      </c>
      <c r="B3130" t="s">
        <v>5023</v>
      </c>
      <c r="C3130" t="s">
        <v>9419</v>
      </c>
      <c r="D3130" t="s">
        <v>10101</v>
      </c>
      <c r="E3130" t="n">
        <v>0.848614433758288</v>
      </c>
      <c r="F3130" t="n">
        <v>0.999965254493682</v>
      </c>
      <c r="G3130" t="n">
        <v>0.962082549193521</v>
      </c>
      <c r="H3130" t="s">
        <v>12625</v>
      </c>
      <c r="I3130" t="n">
        <v>24</v>
      </c>
    </row>
    <row r="3131">
      <c r="A3131" t="s">
        <v>2810</v>
      </c>
      <c r="B3131" t="s">
        <v>2810</v>
      </c>
      <c r="C3131" t="s">
        <v>9419</v>
      </c>
      <c r="D3131" t="s">
        <v>10101</v>
      </c>
      <c r="E3131" t="n">
        <v>0.848614433758288</v>
      </c>
      <c r="F3131" t="n">
        <v>0.999965254493682</v>
      </c>
      <c r="G3131" t="n">
        <v>0.962082549193521</v>
      </c>
      <c r="H3131" t="s">
        <v>12626</v>
      </c>
      <c r="I3131" t="n">
        <v>24</v>
      </c>
    </row>
    <row r="3132">
      <c r="A3132" t="s">
        <v>1876</v>
      </c>
      <c r="B3132" t="s">
        <v>1876</v>
      </c>
      <c r="C3132" t="s">
        <v>9362</v>
      </c>
      <c r="D3132" t="s">
        <v>9465</v>
      </c>
      <c r="E3132" t="n">
        <v>0.850687006492557</v>
      </c>
      <c r="F3132" t="n">
        <v>0.999965254493682</v>
      </c>
      <c r="G3132" t="n">
        <v>0.962082549193521</v>
      </c>
      <c r="H3132" t="s">
        <v>12627</v>
      </c>
      <c r="I3132" t="n">
        <v>21</v>
      </c>
    </row>
    <row r="3133">
      <c r="A3133" t="s">
        <v>8813</v>
      </c>
      <c r="B3133" t="s">
        <v>8813</v>
      </c>
      <c r="C3133" t="s">
        <v>9416</v>
      </c>
      <c r="D3133" t="s">
        <v>9811</v>
      </c>
      <c r="E3133" t="n">
        <v>0.853011763261102</v>
      </c>
      <c r="F3133" t="n">
        <v>0.999965254493682</v>
      </c>
      <c r="G3133" t="n">
        <v>0.962082549193521</v>
      </c>
      <c r="H3133" t="s">
        <v>12628</v>
      </c>
      <c r="I3133" t="n">
        <v>9</v>
      </c>
    </row>
    <row r="3134">
      <c r="A3134" t="s">
        <v>8814</v>
      </c>
      <c r="B3134" t="s">
        <v>8814</v>
      </c>
      <c r="C3134" t="s">
        <v>9416</v>
      </c>
      <c r="D3134" t="s">
        <v>9811</v>
      </c>
      <c r="E3134" t="n">
        <v>0.853011763261102</v>
      </c>
      <c r="F3134" t="n">
        <v>0.999965254493682</v>
      </c>
      <c r="G3134" t="n">
        <v>0.962082549193521</v>
      </c>
      <c r="H3134" t="s">
        <v>12628</v>
      </c>
      <c r="I3134" t="n">
        <v>9</v>
      </c>
    </row>
    <row r="3135">
      <c r="A3135" t="s">
        <v>8001</v>
      </c>
      <c r="B3135" t="s">
        <v>8001</v>
      </c>
      <c r="C3135" t="s">
        <v>9416</v>
      </c>
      <c r="D3135" t="s">
        <v>9811</v>
      </c>
      <c r="E3135" t="n">
        <v>0.853011763261102</v>
      </c>
      <c r="F3135" t="n">
        <v>0.999965254493682</v>
      </c>
      <c r="G3135" t="n">
        <v>0.962082549193521</v>
      </c>
      <c r="H3135" t="s">
        <v>12629</v>
      </c>
      <c r="I3135" t="n">
        <v>9</v>
      </c>
    </row>
    <row r="3136">
      <c r="A3136" t="s">
        <v>1689</v>
      </c>
      <c r="B3136" t="s">
        <v>1689</v>
      </c>
      <c r="C3136" t="s">
        <v>9416</v>
      </c>
      <c r="D3136" t="s">
        <v>9811</v>
      </c>
      <c r="E3136" t="n">
        <v>0.853011763261102</v>
      </c>
      <c r="F3136" t="n">
        <v>0.999965254493682</v>
      </c>
      <c r="G3136" t="n">
        <v>0.962082549193521</v>
      </c>
      <c r="H3136" t="s">
        <v>12630</v>
      </c>
      <c r="I3136" t="n">
        <v>9</v>
      </c>
    </row>
    <row r="3137">
      <c r="A3137" t="s">
        <v>3487</v>
      </c>
      <c r="B3137" t="s">
        <v>3487</v>
      </c>
      <c r="C3137" t="s">
        <v>9416</v>
      </c>
      <c r="D3137" t="s">
        <v>9811</v>
      </c>
      <c r="E3137" t="n">
        <v>0.853011763261102</v>
      </c>
      <c r="F3137" t="n">
        <v>0.999965254493682</v>
      </c>
      <c r="G3137" t="n">
        <v>0.962082549193521</v>
      </c>
      <c r="H3137" t="s">
        <v>12631</v>
      </c>
      <c r="I3137" t="n">
        <v>9</v>
      </c>
    </row>
    <row r="3138">
      <c r="A3138" t="s">
        <v>7288</v>
      </c>
      <c r="B3138" t="s">
        <v>7288</v>
      </c>
      <c r="C3138" t="s">
        <v>9416</v>
      </c>
      <c r="D3138" t="s">
        <v>9811</v>
      </c>
      <c r="E3138" t="n">
        <v>0.853011763261102</v>
      </c>
      <c r="F3138" t="n">
        <v>0.999965254493682</v>
      </c>
      <c r="G3138" t="n">
        <v>0.962082549193521</v>
      </c>
      <c r="H3138" t="s">
        <v>12632</v>
      </c>
      <c r="I3138" t="n">
        <v>9</v>
      </c>
    </row>
    <row r="3139">
      <c r="A3139" t="s">
        <v>8238</v>
      </c>
      <c r="B3139" t="s">
        <v>8238</v>
      </c>
      <c r="C3139" t="s">
        <v>9416</v>
      </c>
      <c r="D3139" t="s">
        <v>9811</v>
      </c>
      <c r="E3139" t="n">
        <v>0.853011763261102</v>
      </c>
      <c r="F3139" t="n">
        <v>0.999965254493682</v>
      </c>
      <c r="G3139" t="n">
        <v>0.962082549193521</v>
      </c>
      <c r="H3139" t="s">
        <v>12633</v>
      </c>
      <c r="I3139" t="n">
        <v>9</v>
      </c>
    </row>
    <row r="3140">
      <c r="A3140" t="s">
        <v>5259</v>
      </c>
      <c r="B3140" t="s">
        <v>5259</v>
      </c>
      <c r="C3140" t="s">
        <v>9416</v>
      </c>
      <c r="D3140" t="s">
        <v>9811</v>
      </c>
      <c r="E3140" t="n">
        <v>0.853011763261102</v>
      </c>
      <c r="F3140" t="n">
        <v>0.999965254493682</v>
      </c>
      <c r="G3140" t="n">
        <v>0.962082549193521</v>
      </c>
      <c r="H3140" t="s">
        <v>12634</v>
      </c>
      <c r="I3140" t="n">
        <v>9</v>
      </c>
    </row>
    <row r="3141">
      <c r="A3141" t="s">
        <v>8836</v>
      </c>
      <c r="B3141" t="s">
        <v>8836</v>
      </c>
      <c r="C3141" t="s">
        <v>9407</v>
      </c>
      <c r="D3141" t="s">
        <v>9453</v>
      </c>
      <c r="E3141" t="n">
        <v>0.853721401789302</v>
      </c>
      <c r="F3141" t="n">
        <v>0.999965254493682</v>
      </c>
      <c r="G3141" t="n">
        <v>0.962082549193521</v>
      </c>
      <c r="H3141" t="s">
        <v>12635</v>
      </c>
      <c r="I3141" t="n">
        <v>14</v>
      </c>
    </row>
    <row r="3142">
      <c r="A3142" t="s">
        <v>3039</v>
      </c>
      <c r="B3142" t="s">
        <v>3039</v>
      </c>
      <c r="C3142" t="s">
        <v>9407</v>
      </c>
      <c r="D3142" t="s">
        <v>9453</v>
      </c>
      <c r="E3142" t="n">
        <v>0.853721401789302</v>
      </c>
      <c r="F3142" t="n">
        <v>0.999965254493682</v>
      </c>
      <c r="G3142" t="n">
        <v>0.962082549193521</v>
      </c>
      <c r="H3142" t="s">
        <v>12636</v>
      </c>
      <c r="I3142" t="n">
        <v>14</v>
      </c>
    </row>
    <row r="3143">
      <c r="A3143" t="s">
        <v>2436</v>
      </c>
      <c r="B3143" t="s">
        <v>2436</v>
      </c>
      <c r="C3143" t="s">
        <v>9424</v>
      </c>
      <c r="D3143" t="s">
        <v>10658</v>
      </c>
      <c r="E3143" t="n">
        <v>0.855485506835095</v>
      </c>
      <c r="F3143" t="n">
        <v>0.999965254493682</v>
      </c>
      <c r="G3143" t="n">
        <v>0.962082549193521</v>
      </c>
      <c r="H3143" t="s">
        <v>12637</v>
      </c>
      <c r="I3143" t="n">
        <v>25</v>
      </c>
    </row>
    <row r="3144">
      <c r="A3144" t="s">
        <v>999</v>
      </c>
      <c r="B3144" t="s">
        <v>999</v>
      </c>
      <c r="C3144" t="s">
        <v>9449</v>
      </c>
      <c r="D3144" t="s">
        <v>10519</v>
      </c>
      <c r="E3144" t="n">
        <v>0.857462837806301</v>
      </c>
      <c r="F3144" t="n">
        <v>0.999965254493682</v>
      </c>
      <c r="G3144" t="n">
        <v>0.962082549193521</v>
      </c>
      <c r="H3144" t="s">
        <v>12638</v>
      </c>
      <c r="I3144" t="n">
        <v>22</v>
      </c>
    </row>
    <row r="3145">
      <c r="A3145" t="s">
        <v>776</v>
      </c>
      <c r="B3145" t="s">
        <v>776</v>
      </c>
      <c r="C3145" t="s">
        <v>9447</v>
      </c>
      <c r="D3145" t="s">
        <v>9342</v>
      </c>
      <c r="E3145" t="n">
        <v>0.858417101206673</v>
      </c>
      <c r="F3145" t="n">
        <v>0.999965254493682</v>
      </c>
      <c r="G3145" t="n">
        <v>0.962082549193521</v>
      </c>
      <c r="H3145" t="s">
        <v>12639</v>
      </c>
      <c r="I3145" t="n">
        <v>10</v>
      </c>
    </row>
    <row r="3146">
      <c r="A3146" t="s">
        <v>7180</v>
      </c>
      <c r="B3146" t="s">
        <v>7180</v>
      </c>
      <c r="C3146" t="s">
        <v>9447</v>
      </c>
      <c r="D3146" t="s">
        <v>9342</v>
      </c>
      <c r="E3146" t="n">
        <v>0.858417101206673</v>
      </c>
      <c r="F3146" t="n">
        <v>0.999965254493682</v>
      </c>
      <c r="G3146" t="n">
        <v>0.962082549193521</v>
      </c>
      <c r="H3146" t="s">
        <v>12640</v>
      </c>
      <c r="I3146" t="n">
        <v>10</v>
      </c>
    </row>
    <row r="3147">
      <c r="A3147" t="s">
        <v>3800</v>
      </c>
      <c r="B3147" t="s">
        <v>3800</v>
      </c>
      <c r="C3147" t="s">
        <v>9447</v>
      </c>
      <c r="D3147" t="s">
        <v>9342</v>
      </c>
      <c r="E3147" t="n">
        <v>0.858417101206673</v>
      </c>
      <c r="F3147" t="n">
        <v>0.999965254493682</v>
      </c>
      <c r="G3147" t="n">
        <v>0.962082549193521</v>
      </c>
      <c r="H3147" t="s">
        <v>12641</v>
      </c>
      <c r="I3147" t="n">
        <v>10</v>
      </c>
    </row>
    <row r="3148">
      <c r="A3148" t="s">
        <v>6799</v>
      </c>
      <c r="B3148" t="s">
        <v>6799</v>
      </c>
      <c r="C3148" t="s">
        <v>9447</v>
      </c>
      <c r="D3148" t="s">
        <v>9342</v>
      </c>
      <c r="E3148" t="n">
        <v>0.858417101206673</v>
      </c>
      <c r="F3148" t="n">
        <v>0.999965254493682</v>
      </c>
      <c r="G3148" t="n">
        <v>0.962082549193521</v>
      </c>
      <c r="H3148" t="s">
        <v>12642</v>
      </c>
      <c r="I3148" t="n">
        <v>10</v>
      </c>
    </row>
    <row r="3149">
      <c r="A3149" t="s">
        <v>7182</v>
      </c>
      <c r="B3149" t="s">
        <v>7182</v>
      </c>
      <c r="C3149" t="s">
        <v>9447</v>
      </c>
      <c r="D3149" t="s">
        <v>9342</v>
      </c>
      <c r="E3149" t="n">
        <v>0.858417101206673</v>
      </c>
      <c r="F3149" t="n">
        <v>0.999965254493682</v>
      </c>
      <c r="G3149" t="n">
        <v>0.962082549193521</v>
      </c>
      <c r="H3149" t="s">
        <v>12643</v>
      </c>
      <c r="I3149" t="n">
        <v>10</v>
      </c>
    </row>
    <row r="3150">
      <c r="A3150" t="s">
        <v>3926</v>
      </c>
      <c r="B3150" t="s">
        <v>3926</v>
      </c>
      <c r="C3150" t="s">
        <v>9525</v>
      </c>
      <c r="D3150" t="s">
        <v>9569</v>
      </c>
      <c r="E3150" t="n">
        <v>0.860066867162506</v>
      </c>
      <c r="F3150" t="n">
        <v>0.999965254493682</v>
      </c>
      <c r="G3150" t="n">
        <v>0.962082549193521</v>
      </c>
      <c r="H3150" t="s">
        <v>12644</v>
      </c>
      <c r="I3150" t="n">
        <v>15</v>
      </c>
    </row>
    <row r="3151">
      <c r="A3151" t="s">
        <v>4550</v>
      </c>
      <c r="B3151" t="s">
        <v>4550</v>
      </c>
      <c r="C3151" t="s">
        <v>9525</v>
      </c>
      <c r="D3151" t="s">
        <v>9569</v>
      </c>
      <c r="E3151" t="n">
        <v>0.860066867162506</v>
      </c>
      <c r="F3151" t="n">
        <v>0.999965254493682</v>
      </c>
      <c r="G3151" t="n">
        <v>0.962082549193521</v>
      </c>
      <c r="H3151" t="s">
        <v>12645</v>
      </c>
      <c r="I3151" t="n">
        <v>15</v>
      </c>
    </row>
    <row r="3152">
      <c r="A3152" t="s">
        <v>5051</v>
      </c>
      <c r="B3152" t="s">
        <v>5051</v>
      </c>
      <c r="C3152" t="s">
        <v>9542</v>
      </c>
      <c r="D3152" t="s">
        <v>9955</v>
      </c>
      <c r="E3152" t="n">
        <v>0.860827963741654</v>
      </c>
      <c r="F3152" t="n">
        <v>0.999965254493682</v>
      </c>
      <c r="G3152" t="n">
        <v>0.962082549193521</v>
      </c>
      <c r="H3152" t="s">
        <v>12646</v>
      </c>
      <c r="I3152" t="n">
        <v>19</v>
      </c>
    </row>
    <row r="3153">
      <c r="A3153" t="s">
        <v>2227</v>
      </c>
      <c r="B3153" t="s">
        <v>2227</v>
      </c>
      <c r="C3153" t="s">
        <v>9542</v>
      </c>
      <c r="D3153" t="s">
        <v>9955</v>
      </c>
      <c r="E3153" t="n">
        <v>0.860827963741654</v>
      </c>
      <c r="F3153" t="n">
        <v>0.999965254493682</v>
      </c>
      <c r="G3153" t="n">
        <v>0.962082549193521</v>
      </c>
      <c r="H3153" t="s">
        <v>12647</v>
      </c>
      <c r="I3153" t="n">
        <v>19</v>
      </c>
    </row>
    <row r="3154">
      <c r="A3154" t="s">
        <v>7922</v>
      </c>
      <c r="B3154" t="s">
        <v>7922</v>
      </c>
      <c r="C3154" t="s">
        <v>9356</v>
      </c>
      <c r="D3154" t="s">
        <v>9450</v>
      </c>
      <c r="E3154" t="n">
        <v>0.863781444739018</v>
      </c>
      <c r="F3154" t="n">
        <v>0.999965254493682</v>
      </c>
      <c r="G3154" t="n">
        <v>0.962082549193521</v>
      </c>
      <c r="H3154" t="s">
        <v>12648</v>
      </c>
      <c r="I3154" t="n">
        <v>11</v>
      </c>
    </row>
    <row r="3155">
      <c r="A3155" t="s">
        <v>7722</v>
      </c>
      <c r="B3155" t="s">
        <v>7722</v>
      </c>
      <c r="C3155" t="s">
        <v>9356</v>
      </c>
      <c r="D3155" t="s">
        <v>9450</v>
      </c>
      <c r="E3155" t="n">
        <v>0.863781444739018</v>
      </c>
      <c r="F3155" t="n">
        <v>0.999965254493682</v>
      </c>
      <c r="G3155" t="n">
        <v>0.962082549193521</v>
      </c>
      <c r="H3155" t="s">
        <v>12649</v>
      </c>
      <c r="I3155" t="n">
        <v>11</v>
      </c>
    </row>
    <row r="3156">
      <c r="A3156" t="s">
        <v>9207</v>
      </c>
      <c r="B3156" t="s">
        <v>9207</v>
      </c>
      <c r="C3156" t="s">
        <v>9356</v>
      </c>
      <c r="D3156" t="s">
        <v>9450</v>
      </c>
      <c r="E3156" t="n">
        <v>0.863781444739018</v>
      </c>
      <c r="F3156" t="n">
        <v>0.999965254493682</v>
      </c>
      <c r="G3156" t="n">
        <v>0.962082549193521</v>
      </c>
      <c r="H3156" t="s">
        <v>12650</v>
      </c>
      <c r="I3156" t="n">
        <v>11</v>
      </c>
    </row>
    <row r="3157">
      <c r="A3157" t="s">
        <v>9237</v>
      </c>
      <c r="B3157" t="s">
        <v>9237</v>
      </c>
      <c r="C3157" t="s">
        <v>9395</v>
      </c>
      <c r="D3157" t="s">
        <v>9522</v>
      </c>
      <c r="E3157" t="n">
        <v>0.866122642481857</v>
      </c>
      <c r="F3157" t="n">
        <v>0.999965254493682</v>
      </c>
      <c r="G3157" t="n">
        <v>0.962082549193521</v>
      </c>
      <c r="H3157" t="s">
        <v>12651</v>
      </c>
      <c r="I3157" t="n">
        <v>16</v>
      </c>
    </row>
    <row r="3158">
      <c r="A3158" t="s">
        <v>1994</v>
      </c>
      <c r="B3158" t="s">
        <v>1994</v>
      </c>
      <c r="C3158" t="s">
        <v>9395</v>
      </c>
      <c r="D3158" t="s">
        <v>9522</v>
      </c>
      <c r="E3158" t="n">
        <v>0.866122642481857</v>
      </c>
      <c r="F3158" t="n">
        <v>0.999965254493682</v>
      </c>
      <c r="G3158" t="n">
        <v>0.962082549193521</v>
      </c>
      <c r="H3158" t="s">
        <v>12652</v>
      </c>
      <c r="I3158" t="n">
        <v>16</v>
      </c>
    </row>
    <row r="3159">
      <c r="A3159" t="s">
        <v>8979</v>
      </c>
      <c r="B3159" t="s">
        <v>8979</v>
      </c>
      <c r="C3159" t="s">
        <v>9395</v>
      </c>
      <c r="D3159" t="s">
        <v>9522</v>
      </c>
      <c r="E3159" t="n">
        <v>0.866122642481857</v>
      </c>
      <c r="F3159" t="n">
        <v>0.999965254493682</v>
      </c>
      <c r="G3159" t="n">
        <v>0.962082549193521</v>
      </c>
      <c r="H3159" t="s">
        <v>12653</v>
      </c>
      <c r="I3159" t="n">
        <v>16</v>
      </c>
    </row>
    <row r="3160">
      <c r="A3160" t="s">
        <v>2993</v>
      </c>
      <c r="B3160" t="s">
        <v>2993</v>
      </c>
      <c r="C3160" t="s">
        <v>9440</v>
      </c>
      <c r="D3160" t="s">
        <v>9843</v>
      </c>
      <c r="E3160" t="n">
        <v>0.867036900942617</v>
      </c>
      <c r="F3160" t="n">
        <v>0.999965254493682</v>
      </c>
      <c r="G3160" t="n">
        <v>0.962082549193521</v>
      </c>
      <c r="H3160" t="s">
        <v>12654</v>
      </c>
      <c r="I3160" t="n">
        <v>20</v>
      </c>
    </row>
    <row r="3161">
      <c r="A3161" t="s">
        <v>5789</v>
      </c>
      <c r="B3161" t="s">
        <v>5789</v>
      </c>
      <c r="C3161" t="s">
        <v>9338</v>
      </c>
      <c r="D3161" t="s">
        <v>10735</v>
      </c>
      <c r="E3161" t="n">
        <v>0.867354979216084</v>
      </c>
      <c r="F3161" t="n">
        <v>0.999965254493682</v>
      </c>
      <c r="G3161" t="n">
        <v>0.962082549193521</v>
      </c>
      <c r="H3161" t="s">
        <v>12655</v>
      </c>
      <c r="I3161" t="n">
        <v>36</v>
      </c>
    </row>
    <row r="3162">
      <c r="A3162" t="s">
        <v>866</v>
      </c>
      <c r="B3162" t="s">
        <v>866</v>
      </c>
      <c r="C3162" t="s">
        <v>9923</v>
      </c>
      <c r="D3162" t="s">
        <v>12656</v>
      </c>
      <c r="E3162" t="n">
        <v>0.867449809350788</v>
      </c>
      <c r="F3162" t="n">
        <v>0.999965254493682</v>
      </c>
      <c r="G3162" t="n">
        <v>0.962082549193521</v>
      </c>
      <c r="H3162" t="s">
        <v>12657</v>
      </c>
      <c r="I3162" t="n">
        <v>80</v>
      </c>
    </row>
    <row r="3163">
      <c r="A3163" t="s">
        <v>5776</v>
      </c>
      <c r="B3163" t="s">
        <v>5776</v>
      </c>
      <c r="C3163" t="s">
        <v>9428</v>
      </c>
      <c r="D3163" t="s">
        <v>9420</v>
      </c>
      <c r="E3163" t="n">
        <v>0.869051923375691</v>
      </c>
      <c r="F3163" t="n">
        <v>0.999965254493682</v>
      </c>
      <c r="G3163" t="n">
        <v>0.962082549193521</v>
      </c>
      <c r="H3163" t="s">
        <v>12658</v>
      </c>
      <c r="I3163" t="n">
        <v>12</v>
      </c>
    </row>
    <row r="3164">
      <c r="A3164" t="s">
        <v>5573</v>
      </c>
      <c r="B3164" t="s">
        <v>5573</v>
      </c>
      <c r="C3164" t="s">
        <v>9428</v>
      </c>
      <c r="D3164" t="s">
        <v>9420</v>
      </c>
      <c r="E3164" t="n">
        <v>0.869051923375691</v>
      </c>
      <c r="F3164" t="n">
        <v>0.999965254493682</v>
      </c>
      <c r="G3164" t="n">
        <v>0.962082549193521</v>
      </c>
      <c r="H3164" t="s">
        <v>12659</v>
      </c>
      <c r="I3164" t="n">
        <v>12</v>
      </c>
    </row>
    <row r="3165">
      <c r="A3165" t="s">
        <v>5675</v>
      </c>
      <c r="B3165" t="s">
        <v>5675</v>
      </c>
      <c r="C3165" t="s">
        <v>9428</v>
      </c>
      <c r="D3165" t="s">
        <v>9420</v>
      </c>
      <c r="E3165" t="n">
        <v>0.869051923375691</v>
      </c>
      <c r="F3165" t="n">
        <v>0.999965254493682</v>
      </c>
      <c r="G3165" t="n">
        <v>0.962082549193521</v>
      </c>
      <c r="H3165" t="s">
        <v>12275</v>
      </c>
      <c r="I3165" t="n">
        <v>12</v>
      </c>
    </row>
    <row r="3166">
      <c r="A3166" t="s">
        <v>8510</v>
      </c>
      <c r="B3166" t="s">
        <v>8510</v>
      </c>
      <c r="C3166" t="s">
        <v>9428</v>
      </c>
      <c r="D3166" t="s">
        <v>9420</v>
      </c>
      <c r="E3166" t="n">
        <v>0.869051923375691</v>
      </c>
      <c r="F3166" t="n">
        <v>0.999965254493682</v>
      </c>
      <c r="G3166" t="n">
        <v>0.962082549193521</v>
      </c>
      <c r="H3166" t="s">
        <v>12660</v>
      </c>
      <c r="I3166" t="n">
        <v>12</v>
      </c>
    </row>
    <row r="3167">
      <c r="A3167" t="s">
        <v>2523</v>
      </c>
      <c r="B3167" t="s">
        <v>2523</v>
      </c>
      <c r="C3167" t="s">
        <v>9398</v>
      </c>
      <c r="D3167" t="s">
        <v>9775</v>
      </c>
      <c r="E3167" t="n">
        <v>0.871903285096063</v>
      </c>
      <c r="F3167" t="n">
        <v>0.999965254493682</v>
      </c>
      <c r="G3167" t="n">
        <v>0.962082549193521</v>
      </c>
      <c r="H3167" t="s">
        <v>12661</v>
      </c>
      <c r="I3167" t="n">
        <v>17</v>
      </c>
    </row>
    <row r="3168">
      <c r="A3168" t="s">
        <v>9035</v>
      </c>
      <c r="B3168" t="s">
        <v>9035</v>
      </c>
      <c r="C3168" t="s">
        <v>9398</v>
      </c>
      <c r="D3168" t="s">
        <v>9775</v>
      </c>
      <c r="E3168" t="n">
        <v>0.871903285096063</v>
      </c>
      <c r="F3168" t="n">
        <v>0.999965254493682</v>
      </c>
      <c r="G3168" t="n">
        <v>0.962082549193521</v>
      </c>
      <c r="H3168" t="s">
        <v>12662</v>
      </c>
      <c r="I3168" t="n">
        <v>17</v>
      </c>
    </row>
    <row r="3169">
      <c r="A3169" t="s">
        <v>3818</v>
      </c>
      <c r="B3169" t="s">
        <v>3818</v>
      </c>
      <c r="C3169" t="s">
        <v>9498</v>
      </c>
      <c r="D3169" t="s">
        <v>9414</v>
      </c>
      <c r="E3169" t="n">
        <v>0.872966149907088</v>
      </c>
      <c r="F3169" t="n">
        <v>0.999965254493682</v>
      </c>
      <c r="G3169" t="n">
        <v>0.962082549193521</v>
      </c>
      <c r="H3169" t="s">
        <v>12663</v>
      </c>
      <c r="I3169" t="n">
        <v>34</v>
      </c>
    </row>
    <row r="3170">
      <c r="A3170" t="s">
        <v>6706</v>
      </c>
      <c r="B3170" t="s">
        <v>6706</v>
      </c>
      <c r="C3170" t="s">
        <v>9498</v>
      </c>
      <c r="D3170" t="s">
        <v>9414</v>
      </c>
      <c r="E3170" t="n">
        <v>0.872966149907088</v>
      </c>
      <c r="F3170" t="n">
        <v>0.999965254493682</v>
      </c>
      <c r="G3170" t="n">
        <v>0.962082549193521</v>
      </c>
      <c r="H3170" t="s">
        <v>12664</v>
      </c>
      <c r="I3170" t="n">
        <v>34</v>
      </c>
    </row>
    <row r="3171">
      <c r="A3171" t="s">
        <v>4886</v>
      </c>
      <c r="B3171" t="s">
        <v>4886</v>
      </c>
      <c r="C3171" t="s">
        <v>11034</v>
      </c>
      <c r="D3171" t="s">
        <v>9562</v>
      </c>
      <c r="E3171" t="n">
        <v>0.87468799109335</v>
      </c>
      <c r="F3171" t="n">
        <v>0.999965254493682</v>
      </c>
      <c r="G3171" t="n">
        <v>0.962082549193521</v>
      </c>
      <c r="H3171" t="s">
        <v>12665</v>
      </c>
      <c r="I3171" t="n">
        <v>5</v>
      </c>
    </row>
    <row r="3172">
      <c r="A3172" t="s">
        <v>700</v>
      </c>
      <c r="B3172" t="s">
        <v>700</v>
      </c>
      <c r="C3172" t="s">
        <v>11034</v>
      </c>
      <c r="D3172" t="s">
        <v>9562</v>
      </c>
      <c r="E3172" t="n">
        <v>0.87468799109335</v>
      </c>
      <c r="F3172" t="n">
        <v>0.999965254493682</v>
      </c>
      <c r="G3172" t="n">
        <v>0.962082549193521</v>
      </c>
      <c r="H3172" t="s">
        <v>12666</v>
      </c>
      <c r="I3172" t="n">
        <v>5</v>
      </c>
    </row>
    <row r="3173">
      <c r="A3173" t="s">
        <v>4256</v>
      </c>
      <c r="B3173" t="s">
        <v>4256</v>
      </c>
      <c r="C3173" t="s">
        <v>11034</v>
      </c>
      <c r="D3173" t="s">
        <v>9562</v>
      </c>
      <c r="E3173" t="n">
        <v>0.87468799109335</v>
      </c>
      <c r="F3173" t="n">
        <v>0.999965254493682</v>
      </c>
      <c r="G3173" t="n">
        <v>0.962082549193521</v>
      </c>
      <c r="H3173" t="s">
        <v>12667</v>
      </c>
      <c r="I3173" t="n">
        <v>5</v>
      </c>
    </row>
    <row r="3174">
      <c r="A3174" t="s">
        <v>6195</v>
      </c>
      <c r="B3174" t="s">
        <v>6195</v>
      </c>
      <c r="C3174" t="s">
        <v>11034</v>
      </c>
      <c r="D3174" t="s">
        <v>9562</v>
      </c>
      <c r="E3174" t="n">
        <v>0.87468799109335</v>
      </c>
      <c r="F3174" t="n">
        <v>0.999965254493682</v>
      </c>
      <c r="G3174" t="n">
        <v>0.962082549193521</v>
      </c>
      <c r="H3174" t="s">
        <v>12668</v>
      </c>
      <c r="I3174" t="n">
        <v>5</v>
      </c>
    </row>
    <row r="3175">
      <c r="A3175" t="s">
        <v>8342</v>
      </c>
      <c r="B3175" t="s">
        <v>8342</v>
      </c>
      <c r="C3175" t="s">
        <v>11034</v>
      </c>
      <c r="D3175" t="s">
        <v>9562</v>
      </c>
      <c r="E3175" t="n">
        <v>0.87468799109335</v>
      </c>
      <c r="F3175" t="n">
        <v>0.999965254493682</v>
      </c>
      <c r="G3175" t="n">
        <v>0.962082549193521</v>
      </c>
      <c r="H3175" t="s">
        <v>12669</v>
      </c>
      <c r="I3175" t="n">
        <v>5</v>
      </c>
    </row>
    <row r="3176">
      <c r="A3176" t="s">
        <v>2417</v>
      </c>
      <c r="B3176" t="s">
        <v>2417</v>
      </c>
      <c r="C3176" t="s">
        <v>11034</v>
      </c>
      <c r="D3176" t="s">
        <v>9562</v>
      </c>
      <c r="E3176" t="n">
        <v>0.87468799109335</v>
      </c>
      <c r="F3176" t="n">
        <v>0.999965254493682</v>
      </c>
      <c r="G3176" t="n">
        <v>0.962082549193521</v>
      </c>
      <c r="H3176" t="s">
        <v>12670</v>
      </c>
      <c r="I3176" t="n">
        <v>5</v>
      </c>
    </row>
    <row r="3177">
      <c r="A3177" t="s">
        <v>7626</v>
      </c>
      <c r="B3177" t="s">
        <v>7626</v>
      </c>
      <c r="C3177" t="s">
        <v>11034</v>
      </c>
      <c r="D3177" t="s">
        <v>9562</v>
      </c>
      <c r="E3177" t="n">
        <v>0.87468799109335</v>
      </c>
      <c r="F3177" t="n">
        <v>0.999965254493682</v>
      </c>
      <c r="G3177" t="n">
        <v>0.962082549193521</v>
      </c>
      <c r="H3177" t="s">
        <v>12671</v>
      </c>
      <c r="I3177" t="n">
        <v>5</v>
      </c>
    </row>
    <row r="3178">
      <c r="A3178" t="s">
        <v>7477</v>
      </c>
      <c r="B3178" t="s">
        <v>7477</v>
      </c>
      <c r="C3178" t="s">
        <v>11034</v>
      </c>
      <c r="D3178" t="s">
        <v>9562</v>
      </c>
      <c r="E3178" t="n">
        <v>0.87468799109335</v>
      </c>
      <c r="F3178" t="n">
        <v>0.999965254493682</v>
      </c>
      <c r="G3178" t="n">
        <v>0.962082549193521</v>
      </c>
      <c r="H3178" t="s">
        <v>12672</v>
      </c>
      <c r="I3178" t="n">
        <v>5</v>
      </c>
    </row>
    <row r="3179">
      <c r="A3179" t="s">
        <v>3742</v>
      </c>
      <c r="B3179" t="s">
        <v>3742</v>
      </c>
      <c r="C3179" t="s">
        <v>11034</v>
      </c>
      <c r="D3179" t="s">
        <v>9562</v>
      </c>
      <c r="E3179" t="n">
        <v>0.87468799109335</v>
      </c>
      <c r="F3179" t="n">
        <v>0.999965254493682</v>
      </c>
      <c r="G3179" t="n">
        <v>0.962082549193521</v>
      </c>
      <c r="H3179" t="s">
        <v>12673</v>
      </c>
      <c r="I3179" t="n">
        <v>5</v>
      </c>
    </row>
    <row r="3180">
      <c r="A3180" t="s">
        <v>6876</v>
      </c>
      <c r="B3180" t="s">
        <v>6876</v>
      </c>
      <c r="C3180" t="s">
        <v>11034</v>
      </c>
      <c r="D3180" t="s">
        <v>9562</v>
      </c>
      <c r="E3180" t="n">
        <v>0.87468799109335</v>
      </c>
      <c r="F3180" t="n">
        <v>0.999965254493682</v>
      </c>
      <c r="G3180" t="n">
        <v>0.962082549193521</v>
      </c>
      <c r="H3180" t="s">
        <v>12674</v>
      </c>
      <c r="I3180" t="n">
        <v>5</v>
      </c>
    </row>
    <row r="3181">
      <c r="A3181" t="s">
        <v>5028</v>
      </c>
      <c r="B3181" t="s">
        <v>5028</v>
      </c>
      <c r="C3181" t="s">
        <v>11034</v>
      </c>
      <c r="D3181" t="s">
        <v>9562</v>
      </c>
      <c r="E3181" t="n">
        <v>0.87468799109335</v>
      </c>
      <c r="F3181" t="n">
        <v>0.999965254493682</v>
      </c>
      <c r="G3181" t="n">
        <v>0.962082549193521</v>
      </c>
      <c r="H3181" t="s">
        <v>12675</v>
      </c>
      <c r="I3181" t="n">
        <v>5</v>
      </c>
    </row>
    <row r="3182">
      <c r="A3182" t="s">
        <v>6675</v>
      </c>
      <c r="B3182" t="s">
        <v>6675</v>
      </c>
      <c r="C3182" t="s">
        <v>11034</v>
      </c>
      <c r="D3182" t="s">
        <v>9562</v>
      </c>
      <c r="E3182" t="n">
        <v>0.87468799109335</v>
      </c>
      <c r="F3182" t="n">
        <v>0.999965254493682</v>
      </c>
      <c r="G3182" t="n">
        <v>0.962082549193521</v>
      </c>
      <c r="H3182" t="s">
        <v>12676</v>
      </c>
      <c r="I3182" t="n">
        <v>5</v>
      </c>
    </row>
    <row r="3183">
      <c r="A3183" t="s">
        <v>6385</v>
      </c>
      <c r="B3183" t="s">
        <v>6385</v>
      </c>
      <c r="C3183" t="s">
        <v>11034</v>
      </c>
      <c r="D3183" t="s">
        <v>9562</v>
      </c>
      <c r="E3183" t="n">
        <v>0.87468799109335</v>
      </c>
      <c r="F3183" t="n">
        <v>0.999965254493682</v>
      </c>
      <c r="G3183" t="n">
        <v>0.962082549193521</v>
      </c>
      <c r="H3183" t="s">
        <v>12677</v>
      </c>
      <c r="I3183" t="n">
        <v>5</v>
      </c>
    </row>
    <row r="3184">
      <c r="A3184" t="s">
        <v>6772</v>
      </c>
      <c r="B3184" t="s">
        <v>6772</v>
      </c>
      <c r="C3184" t="s">
        <v>11034</v>
      </c>
      <c r="D3184" t="s">
        <v>9562</v>
      </c>
      <c r="E3184" t="n">
        <v>0.87468799109335</v>
      </c>
      <c r="F3184" t="n">
        <v>0.999965254493682</v>
      </c>
      <c r="G3184" t="n">
        <v>0.962082549193521</v>
      </c>
      <c r="H3184" t="s">
        <v>12678</v>
      </c>
      <c r="I3184" t="n">
        <v>5</v>
      </c>
    </row>
    <row r="3185">
      <c r="A3185" t="s">
        <v>3542</v>
      </c>
      <c r="B3185" t="s">
        <v>3542</v>
      </c>
      <c r="C3185" t="s">
        <v>11034</v>
      </c>
      <c r="D3185" t="s">
        <v>9562</v>
      </c>
      <c r="E3185" t="n">
        <v>0.87468799109335</v>
      </c>
      <c r="F3185" t="n">
        <v>0.999965254493682</v>
      </c>
      <c r="G3185" t="n">
        <v>0.962082549193521</v>
      </c>
      <c r="H3185" t="s">
        <v>12679</v>
      </c>
      <c r="I3185" t="n">
        <v>5</v>
      </c>
    </row>
    <row r="3186">
      <c r="A3186" t="s">
        <v>7202</v>
      </c>
      <c r="B3186" t="s">
        <v>7202</v>
      </c>
      <c r="C3186" t="s">
        <v>11034</v>
      </c>
      <c r="D3186" t="s">
        <v>9562</v>
      </c>
      <c r="E3186" t="n">
        <v>0.87468799109335</v>
      </c>
      <c r="F3186" t="n">
        <v>0.999965254493682</v>
      </c>
      <c r="G3186" t="n">
        <v>0.962082549193521</v>
      </c>
      <c r="H3186" t="s">
        <v>12680</v>
      </c>
      <c r="I3186" t="n">
        <v>5</v>
      </c>
    </row>
    <row r="3187">
      <c r="A3187" t="s">
        <v>7820</v>
      </c>
      <c r="B3187" t="s">
        <v>7820</v>
      </c>
      <c r="C3187" t="s">
        <v>10316</v>
      </c>
      <c r="D3187" t="s">
        <v>9515</v>
      </c>
      <c r="E3187" t="n">
        <v>0.875331603517993</v>
      </c>
      <c r="F3187" t="n">
        <v>0.999965254493682</v>
      </c>
      <c r="G3187" t="n">
        <v>0.962082549193521</v>
      </c>
      <c r="H3187" t="s">
        <v>12681</v>
      </c>
      <c r="I3187" t="n">
        <v>6</v>
      </c>
    </row>
    <row r="3188">
      <c r="A3188" t="s">
        <v>4273</v>
      </c>
      <c r="B3188" t="s">
        <v>4273</v>
      </c>
      <c r="C3188" t="s">
        <v>10316</v>
      </c>
      <c r="D3188" t="s">
        <v>9515</v>
      </c>
      <c r="E3188" t="n">
        <v>0.875331603517993</v>
      </c>
      <c r="F3188" t="n">
        <v>0.999965254493682</v>
      </c>
      <c r="G3188" t="n">
        <v>0.962082549193521</v>
      </c>
      <c r="H3188" t="s">
        <v>12682</v>
      </c>
      <c r="I3188" t="n">
        <v>6</v>
      </c>
    </row>
    <row r="3189">
      <c r="A3189" t="s">
        <v>2576</v>
      </c>
      <c r="B3189" t="s">
        <v>2576</v>
      </c>
      <c r="C3189" t="s">
        <v>10316</v>
      </c>
      <c r="D3189" t="s">
        <v>9515</v>
      </c>
      <c r="E3189" t="n">
        <v>0.875331603517993</v>
      </c>
      <c r="F3189" t="n">
        <v>0.999965254493682</v>
      </c>
      <c r="G3189" t="n">
        <v>0.962082549193521</v>
      </c>
      <c r="H3189" t="s">
        <v>12683</v>
      </c>
      <c r="I3189" t="n">
        <v>6</v>
      </c>
    </row>
    <row r="3190">
      <c r="A3190" t="s">
        <v>6138</v>
      </c>
      <c r="B3190" t="s">
        <v>6138</v>
      </c>
      <c r="C3190" t="s">
        <v>10316</v>
      </c>
      <c r="D3190" t="s">
        <v>9515</v>
      </c>
      <c r="E3190" t="n">
        <v>0.875331603517993</v>
      </c>
      <c r="F3190" t="n">
        <v>0.999965254493682</v>
      </c>
      <c r="G3190" t="n">
        <v>0.962082549193521</v>
      </c>
      <c r="H3190" t="s">
        <v>12684</v>
      </c>
      <c r="I3190" t="n">
        <v>6</v>
      </c>
    </row>
    <row r="3191">
      <c r="A3191" t="s">
        <v>6672</v>
      </c>
      <c r="B3191" t="s">
        <v>6672</v>
      </c>
      <c r="C3191" t="s">
        <v>10316</v>
      </c>
      <c r="D3191" t="s">
        <v>9515</v>
      </c>
      <c r="E3191" t="n">
        <v>0.875331603517993</v>
      </c>
      <c r="F3191" t="n">
        <v>0.999965254493682</v>
      </c>
      <c r="G3191" t="n">
        <v>0.962082549193521</v>
      </c>
      <c r="H3191" t="s">
        <v>11719</v>
      </c>
      <c r="I3191" t="n">
        <v>6</v>
      </c>
    </row>
    <row r="3192">
      <c r="A3192" t="s">
        <v>6016</v>
      </c>
      <c r="B3192" t="s">
        <v>6016</v>
      </c>
      <c r="C3192" t="s">
        <v>10316</v>
      </c>
      <c r="D3192" t="s">
        <v>9515</v>
      </c>
      <c r="E3192" t="n">
        <v>0.875331603517993</v>
      </c>
      <c r="F3192" t="n">
        <v>0.999965254493682</v>
      </c>
      <c r="G3192" t="n">
        <v>0.962082549193521</v>
      </c>
      <c r="H3192" t="s">
        <v>12685</v>
      </c>
      <c r="I3192" t="n">
        <v>6</v>
      </c>
    </row>
    <row r="3193">
      <c r="A3193" t="s">
        <v>9063</v>
      </c>
      <c r="B3193" t="s">
        <v>9063</v>
      </c>
      <c r="C3193" t="s">
        <v>10316</v>
      </c>
      <c r="D3193" t="s">
        <v>9515</v>
      </c>
      <c r="E3193" t="n">
        <v>0.875331603517993</v>
      </c>
      <c r="F3193" t="n">
        <v>0.999965254493682</v>
      </c>
      <c r="G3193" t="n">
        <v>0.962082549193521</v>
      </c>
      <c r="H3193" t="s">
        <v>12686</v>
      </c>
      <c r="I3193" t="n">
        <v>6</v>
      </c>
    </row>
    <row r="3194">
      <c r="A3194" t="s">
        <v>8878</v>
      </c>
      <c r="B3194" t="s">
        <v>8878</v>
      </c>
      <c r="C3194" t="s">
        <v>9424</v>
      </c>
      <c r="D3194" t="s">
        <v>9576</v>
      </c>
      <c r="E3194" t="n">
        <v>0.875809250405021</v>
      </c>
      <c r="F3194" t="n">
        <v>0.999965254493682</v>
      </c>
      <c r="G3194" t="n">
        <v>0.962082549193521</v>
      </c>
      <c r="H3194" t="s">
        <v>12687</v>
      </c>
      <c r="I3194" t="n">
        <v>25</v>
      </c>
    </row>
    <row r="3195">
      <c r="A3195" t="s">
        <v>902</v>
      </c>
      <c r="B3195" t="s">
        <v>902</v>
      </c>
      <c r="C3195" t="s">
        <v>11767</v>
      </c>
      <c r="D3195" t="s">
        <v>9467</v>
      </c>
      <c r="E3195" t="n">
        <v>0.876154008779306</v>
      </c>
      <c r="F3195" t="n">
        <v>0.999965254493682</v>
      </c>
      <c r="G3195" t="n">
        <v>0.962082549193521</v>
      </c>
      <c r="H3195" t="s">
        <v>12688</v>
      </c>
      <c r="I3195" t="n">
        <v>4</v>
      </c>
    </row>
    <row r="3196">
      <c r="A3196" t="s">
        <v>8630</v>
      </c>
      <c r="B3196" t="s">
        <v>8630</v>
      </c>
      <c r="C3196" t="s">
        <v>11767</v>
      </c>
      <c r="D3196" t="s">
        <v>9467</v>
      </c>
      <c r="E3196" t="n">
        <v>0.876154008779306</v>
      </c>
      <c r="F3196" t="n">
        <v>0.999965254493682</v>
      </c>
      <c r="G3196" t="n">
        <v>0.962082549193521</v>
      </c>
      <c r="H3196" t="s">
        <v>12289</v>
      </c>
      <c r="I3196" t="n">
        <v>4</v>
      </c>
    </row>
    <row r="3197">
      <c r="A3197" t="s">
        <v>6257</v>
      </c>
      <c r="B3197" t="s">
        <v>6257</v>
      </c>
      <c r="C3197" t="s">
        <v>11767</v>
      </c>
      <c r="D3197" t="s">
        <v>9467</v>
      </c>
      <c r="E3197" t="n">
        <v>0.876154008779306</v>
      </c>
      <c r="F3197" t="n">
        <v>0.999965254493682</v>
      </c>
      <c r="G3197" t="n">
        <v>0.962082549193521</v>
      </c>
      <c r="H3197" t="s">
        <v>12689</v>
      </c>
      <c r="I3197" t="n">
        <v>4</v>
      </c>
    </row>
    <row r="3198">
      <c r="A3198" t="s">
        <v>4636</v>
      </c>
      <c r="B3198" t="s">
        <v>4636</v>
      </c>
      <c r="C3198" t="s">
        <v>11767</v>
      </c>
      <c r="D3198" t="s">
        <v>9467</v>
      </c>
      <c r="E3198" t="n">
        <v>0.876154008779306</v>
      </c>
      <c r="F3198" t="n">
        <v>0.999965254493682</v>
      </c>
      <c r="G3198" t="n">
        <v>0.962082549193521</v>
      </c>
      <c r="H3198" t="s">
        <v>12690</v>
      </c>
      <c r="I3198" t="n">
        <v>4</v>
      </c>
    </row>
    <row r="3199">
      <c r="A3199" t="s">
        <v>2799</v>
      </c>
      <c r="B3199" t="s">
        <v>2799</v>
      </c>
      <c r="C3199" t="s">
        <v>11767</v>
      </c>
      <c r="D3199" t="s">
        <v>9467</v>
      </c>
      <c r="E3199" t="n">
        <v>0.876154008779306</v>
      </c>
      <c r="F3199" t="n">
        <v>0.999965254493682</v>
      </c>
      <c r="G3199" t="n">
        <v>0.962082549193521</v>
      </c>
      <c r="H3199" t="s">
        <v>12691</v>
      </c>
      <c r="I3199" t="n">
        <v>4</v>
      </c>
    </row>
    <row r="3200">
      <c r="A3200" t="s">
        <v>4834</v>
      </c>
      <c r="B3200" t="s">
        <v>4834</v>
      </c>
      <c r="C3200" t="s">
        <v>11767</v>
      </c>
      <c r="D3200" t="s">
        <v>9467</v>
      </c>
      <c r="E3200" t="n">
        <v>0.876154008779306</v>
      </c>
      <c r="F3200" t="n">
        <v>0.999965254493682</v>
      </c>
      <c r="G3200" t="n">
        <v>0.962082549193521</v>
      </c>
      <c r="H3200" t="s">
        <v>12692</v>
      </c>
      <c r="I3200" t="n">
        <v>4</v>
      </c>
    </row>
    <row r="3201">
      <c r="A3201" t="s">
        <v>8827</v>
      </c>
      <c r="B3201" t="s">
        <v>8827</v>
      </c>
      <c r="C3201" t="s">
        <v>11767</v>
      </c>
      <c r="D3201" t="s">
        <v>9467</v>
      </c>
      <c r="E3201" t="n">
        <v>0.876154008779306</v>
      </c>
      <c r="F3201" t="n">
        <v>0.999965254493682</v>
      </c>
      <c r="G3201" t="n">
        <v>0.962082549193521</v>
      </c>
      <c r="H3201" t="s">
        <v>12693</v>
      </c>
      <c r="I3201" t="n">
        <v>4</v>
      </c>
    </row>
    <row r="3202">
      <c r="A3202" t="s">
        <v>8394</v>
      </c>
      <c r="B3202" t="s">
        <v>8394</v>
      </c>
      <c r="C3202" t="s">
        <v>11767</v>
      </c>
      <c r="D3202" t="s">
        <v>9467</v>
      </c>
      <c r="E3202" t="n">
        <v>0.876154008779306</v>
      </c>
      <c r="F3202" t="n">
        <v>0.999965254493682</v>
      </c>
      <c r="G3202" t="n">
        <v>0.962082549193521</v>
      </c>
      <c r="H3202" t="s">
        <v>12694</v>
      </c>
      <c r="I3202" t="n">
        <v>4</v>
      </c>
    </row>
    <row r="3203">
      <c r="A3203" t="s">
        <v>5059</v>
      </c>
      <c r="B3203" t="s">
        <v>5059</v>
      </c>
      <c r="C3203" t="s">
        <v>11767</v>
      </c>
      <c r="D3203" t="s">
        <v>9467</v>
      </c>
      <c r="E3203" t="n">
        <v>0.876154008779306</v>
      </c>
      <c r="F3203" t="n">
        <v>0.999965254493682</v>
      </c>
      <c r="G3203" t="n">
        <v>0.962082549193521</v>
      </c>
      <c r="H3203" t="s">
        <v>12695</v>
      </c>
      <c r="I3203" t="n">
        <v>4</v>
      </c>
    </row>
    <row r="3204">
      <c r="A3204" t="s">
        <v>3191</v>
      </c>
      <c r="B3204" t="s">
        <v>3191</v>
      </c>
      <c r="C3204" t="s">
        <v>11767</v>
      </c>
      <c r="D3204" t="s">
        <v>9467</v>
      </c>
      <c r="E3204" t="n">
        <v>0.876154008779306</v>
      </c>
      <c r="F3204" t="n">
        <v>0.999965254493682</v>
      </c>
      <c r="G3204" t="n">
        <v>0.962082549193521</v>
      </c>
      <c r="H3204" t="s">
        <v>12696</v>
      </c>
      <c r="I3204" t="n">
        <v>4</v>
      </c>
    </row>
    <row r="3205">
      <c r="A3205" t="s">
        <v>3112</v>
      </c>
      <c r="B3205" t="s">
        <v>3112</v>
      </c>
      <c r="C3205" t="s">
        <v>11767</v>
      </c>
      <c r="D3205" t="s">
        <v>9467</v>
      </c>
      <c r="E3205" t="n">
        <v>0.876154008779306</v>
      </c>
      <c r="F3205" t="n">
        <v>0.999965254493682</v>
      </c>
      <c r="G3205" t="n">
        <v>0.962082549193521</v>
      </c>
      <c r="H3205" t="s">
        <v>12485</v>
      </c>
      <c r="I3205" t="n">
        <v>4</v>
      </c>
    </row>
    <row r="3206">
      <c r="A3206" t="s">
        <v>3149</v>
      </c>
      <c r="B3206" t="s">
        <v>3149</v>
      </c>
      <c r="C3206" t="s">
        <v>11767</v>
      </c>
      <c r="D3206" t="s">
        <v>9467</v>
      </c>
      <c r="E3206" t="n">
        <v>0.876154008779306</v>
      </c>
      <c r="F3206" t="n">
        <v>0.999965254493682</v>
      </c>
      <c r="G3206" t="n">
        <v>0.962082549193521</v>
      </c>
      <c r="H3206" t="s">
        <v>12697</v>
      </c>
      <c r="I3206" t="n">
        <v>4</v>
      </c>
    </row>
    <row r="3207">
      <c r="A3207" t="s">
        <v>3708</v>
      </c>
      <c r="B3207" t="s">
        <v>3708</v>
      </c>
      <c r="C3207" t="s">
        <v>11767</v>
      </c>
      <c r="D3207" t="s">
        <v>9467</v>
      </c>
      <c r="E3207" t="n">
        <v>0.876154008779306</v>
      </c>
      <c r="F3207" t="n">
        <v>0.999965254493682</v>
      </c>
      <c r="G3207" t="n">
        <v>0.962082549193521</v>
      </c>
      <c r="H3207" t="s">
        <v>12698</v>
      </c>
      <c r="I3207" t="n">
        <v>4</v>
      </c>
    </row>
    <row r="3208">
      <c r="A3208" t="s">
        <v>7842</v>
      </c>
      <c r="B3208" t="s">
        <v>7842</v>
      </c>
      <c r="C3208" t="s">
        <v>11767</v>
      </c>
      <c r="D3208" t="s">
        <v>9467</v>
      </c>
      <c r="E3208" t="n">
        <v>0.876154008779306</v>
      </c>
      <c r="F3208" t="n">
        <v>0.999965254493682</v>
      </c>
      <c r="G3208" t="n">
        <v>0.962082549193521</v>
      </c>
      <c r="H3208" t="s">
        <v>12699</v>
      </c>
      <c r="I3208" t="n">
        <v>4</v>
      </c>
    </row>
    <row r="3209">
      <c r="A3209" t="s">
        <v>4250</v>
      </c>
      <c r="B3209" t="s">
        <v>4250</v>
      </c>
      <c r="C3209" t="s">
        <v>11767</v>
      </c>
      <c r="D3209" t="s">
        <v>9467</v>
      </c>
      <c r="E3209" t="n">
        <v>0.876154008779306</v>
      </c>
      <c r="F3209" t="n">
        <v>0.999965254493682</v>
      </c>
      <c r="G3209" t="n">
        <v>0.962082549193521</v>
      </c>
      <c r="H3209" t="s">
        <v>12700</v>
      </c>
      <c r="I3209" t="n">
        <v>4</v>
      </c>
    </row>
    <row r="3210">
      <c r="A3210" t="s">
        <v>6051</v>
      </c>
      <c r="B3210" t="s">
        <v>6051</v>
      </c>
      <c r="C3210" t="s">
        <v>11767</v>
      </c>
      <c r="D3210" t="s">
        <v>9467</v>
      </c>
      <c r="E3210" t="n">
        <v>0.876154008779306</v>
      </c>
      <c r="F3210" t="n">
        <v>0.999965254493682</v>
      </c>
      <c r="G3210" t="n">
        <v>0.962082549193521</v>
      </c>
      <c r="H3210" t="s">
        <v>12701</v>
      </c>
      <c r="I3210" t="n">
        <v>4</v>
      </c>
    </row>
    <row r="3211">
      <c r="A3211" t="s">
        <v>3834</v>
      </c>
      <c r="B3211" t="s">
        <v>3834</v>
      </c>
      <c r="C3211" t="s">
        <v>9845</v>
      </c>
      <c r="D3211" t="s">
        <v>9399</v>
      </c>
      <c r="E3211" t="n">
        <v>0.877231151185802</v>
      </c>
      <c r="F3211" t="n">
        <v>0.999965254493682</v>
      </c>
      <c r="G3211" t="n">
        <v>0.962082549193521</v>
      </c>
      <c r="H3211" t="s">
        <v>12702</v>
      </c>
      <c r="I3211" t="n">
        <v>7</v>
      </c>
    </row>
    <row r="3212">
      <c r="A3212" t="s">
        <v>1692</v>
      </c>
      <c r="B3212" t="s">
        <v>1692</v>
      </c>
      <c r="C3212" t="s">
        <v>9845</v>
      </c>
      <c r="D3212" t="s">
        <v>9399</v>
      </c>
      <c r="E3212" t="n">
        <v>0.877231151185802</v>
      </c>
      <c r="F3212" t="n">
        <v>0.999965254493682</v>
      </c>
      <c r="G3212" t="n">
        <v>0.962082549193521</v>
      </c>
      <c r="H3212" t="s">
        <v>12703</v>
      </c>
      <c r="I3212" t="n">
        <v>7</v>
      </c>
    </row>
    <row r="3213">
      <c r="A3213" t="s">
        <v>3667</v>
      </c>
      <c r="B3213" t="s">
        <v>3667</v>
      </c>
      <c r="C3213" t="s">
        <v>9845</v>
      </c>
      <c r="D3213" t="s">
        <v>9399</v>
      </c>
      <c r="E3213" t="n">
        <v>0.877231151185802</v>
      </c>
      <c r="F3213" t="n">
        <v>0.999965254493682</v>
      </c>
      <c r="G3213" t="n">
        <v>0.962082549193521</v>
      </c>
      <c r="H3213" t="s">
        <v>12704</v>
      </c>
      <c r="I3213" t="n">
        <v>7</v>
      </c>
    </row>
    <row r="3214">
      <c r="A3214" t="s">
        <v>6765</v>
      </c>
      <c r="B3214" t="s">
        <v>6765</v>
      </c>
      <c r="C3214" t="s">
        <v>9845</v>
      </c>
      <c r="D3214" t="s">
        <v>9399</v>
      </c>
      <c r="E3214" t="n">
        <v>0.877231151185802</v>
      </c>
      <c r="F3214" t="n">
        <v>0.999965254493682</v>
      </c>
      <c r="G3214" t="n">
        <v>0.962082549193521</v>
      </c>
      <c r="H3214" t="s">
        <v>12705</v>
      </c>
      <c r="I3214" t="n">
        <v>7</v>
      </c>
    </row>
    <row r="3215">
      <c r="A3215" t="s">
        <v>4302</v>
      </c>
      <c r="B3215" t="s">
        <v>4302</v>
      </c>
      <c r="C3215" t="s">
        <v>9845</v>
      </c>
      <c r="D3215" t="s">
        <v>9399</v>
      </c>
      <c r="E3215" t="n">
        <v>0.877231151185802</v>
      </c>
      <c r="F3215" t="n">
        <v>0.999965254493682</v>
      </c>
      <c r="G3215" t="n">
        <v>0.962082549193521</v>
      </c>
      <c r="H3215" t="s">
        <v>12706</v>
      </c>
      <c r="I3215" t="n">
        <v>7</v>
      </c>
    </row>
    <row r="3216">
      <c r="A3216" t="s">
        <v>5187</v>
      </c>
      <c r="B3216" t="s">
        <v>5187</v>
      </c>
      <c r="C3216" t="s">
        <v>9845</v>
      </c>
      <c r="D3216" t="s">
        <v>9399</v>
      </c>
      <c r="E3216" t="n">
        <v>0.877231151185802</v>
      </c>
      <c r="F3216" t="n">
        <v>0.999965254493682</v>
      </c>
      <c r="G3216" t="n">
        <v>0.962082549193521</v>
      </c>
      <c r="H3216" t="s">
        <v>12707</v>
      </c>
      <c r="I3216" t="n">
        <v>7</v>
      </c>
    </row>
    <row r="3217">
      <c r="A3217" t="s">
        <v>6125</v>
      </c>
      <c r="B3217" t="s">
        <v>6125</v>
      </c>
      <c r="C3217" t="s">
        <v>9845</v>
      </c>
      <c r="D3217" t="s">
        <v>9399</v>
      </c>
      <c r="E3217" t="n">
        <v>0.877231151185802</v>
      </c>
      <c r="F3217" t="n">
        <v>0.999965254493682</v>
      </c>
      <c r="G3217" t="n">
        <v>0.962082549193521</v>
      </c>
      <c r="H3217" t="s">
        <v>12708</v>
      </c>
      <c r="I3217" t="n">
        <v>7</v>
      </c>
    </row>
    <row r="3218">
      <c r="A3218" t="s">
        <v>3069</v>
      </c>
      <c r="B3218" t="s">
        <v>3069</v>
      </c>
      <c r="C3218" t="s">
        <v>9365</v>
      </c>
      <c r="D3218" t="s">
        <v>9351</v>
      </c>
      <c r="E3218" t="n">
        <v>0.877422913636403</v>
      </c>
      <c r="F3218" t="n">
        <v>0.999965254493682</v>
      </c>
      <c r="G3218" t="n">
        <v>0.962082549193521</v>
      </c>
      <c r="H3218" t="s">
        <v>12709</v>
      </c>
      <c r="I3218" t="n">
        <v>18</v>
      </c>
    </row>
    <row r="3219">
      <c r="A3219" t="s">
        <v>3827</v>
      </c>
      <c r="B3219" t="s">
        <v>3827</v>
      </c>
      <c r="C3219" t="s">
        <v>9365</v>
      </c>
      <c r="D3219" t="s">
        <v>9351</v>
      </c>
      <c r="E3219" t="n">
        <v>0.877422913636403</v>
      </c>
      <c r="F3219" t="n">
        <v>0.999965254493682</v>
      </c>
      <c r="G3219" t="n">
        <v>0.962082549193521</v>
      </c>
      <c r="H3219" t="s">
        <v>12710</v>
      </c>
      <c r="I3219" t="n">
        <v>18</v>
      </c>
    </row>
    <row r="3220">
      <c r="A3220" t="s">
        <v>9182</v>
      </c>
      <c r="B3220" t="s">
        <v>9182</v>
      </c>
      <c r="C3220" t="s">
        <v>9407</v>
      </c>
      <c r="D3220" t="s">
        <v>9385</v>
      </c>
      <c r="E3220" t="n">
        <v>0.879194502599942</v>
      </c>
      <c r="F3220" t="n">
        <v>0.999965254493682</v>
      </c>
      <c r="G3220" t="n">
        <v>0.962082549193521</v>
      </c>
      <c r="H3220" t="s">
        <v>12711</v>
      </c>
      <c r="I3220" t="n">
        <v>14</v>
      </c>
    </row>
    <row r="3221">
      <c r="A3221" t="s">
        <v>7660</v>
      </c>
      <c r="B3221" t="s">
        <v>7660</v>
      </c>
      <c r="C3221" t="s">
        <v>9407</v>
      </c>
      <c r="D3221" t="s">
        <v>9385</v>
      </c>
      <c r="E3221" t="n">
        <v>0.879194502599942</v>
      </c>
      <c r="F3221" t="n">
        <v>0.999965254493682</v>
      </c>
      <c r="G3221" t="n">
        <v>0.962082549193521</v>
      </c>
      <c r="H3221" t="s">
        <v>12712</v>
      </c>
      <c r="I3221" t="n">
        <v>14</v>
      </c>
    </row>
    <row r="3222">
      <c r="A3222" t="s">
        <v>2474</v>
      </c>
      <c r="B3222" t="s">
        <v>2474</v>
      </c>
      <c r="C3222" t="s">
        <v>9407</v>
      </c>
      <c r="D3222" t="s">
        <v>9385</v>
      </c>
      <c r="E3222" t="n">
        <v>0.879194502599942</v>
      </c>
      <c r="F3222" t="n">
        <v>0.999965254493682</v>
      </c>
      <c r="G3222" t="n">
        <v>0.962082549193521</v>
      </c>
      <c r="H3222" t="s">
        <v>12713</v>
      </c>
      <c r="I3222" t="n">
        <v>14</v>
      </c>
    </row>
    <row r="3223">
      <c r="A3223" t="s">
        <v>4270</v>
      </c>
      <c r="B3223" t="s">
        <v>4270</v>
      </c>
      <c r="C3223" t="s">
        <v>9586</v>
      </c>
      <c r="D3223" t="s">
        <v>9538</v>
      </c>
      <c r="E3223" t="n">
        <v>0.879897882705091</v>
      </c>
      <c r="F3223" t="n">
        <v>0.999965254493682</v>
      </c>
      <c r="G3223" t="n">
        <v>0.962082549193521</v>
      </c>
      <c r="H3223" t="s">
        <v>12119</v>
      </c>
      <c r="I3223" t="n">
        <v>8</v>
      </c>
    </row>
    <row r="3224">
      <c r="A3224" t="s">
        <v>2620</v>
      </c>
      <c r="B3224" t="s">
        <v>2620</v>
      </c>
      <c r="C3224" t="s">
        <v>9586</v>
      </c>
      <c r="D3224" t="s">
        <v>9538</v>
      </c>
      <c r="E3224" t="n">
        <v>0.879897882705091</v>
      </c>
      <c r="F3224" t="n">
        <v>0.999965254493682</v>
      </c>
      <c r="G3224" t="n">
        <v>0.962082549193521</v>
      </c>
      <c r="H3224" t="s">
        <v>12714</v>
      </c>
      <c r="I3224" t="n">
        <v>8</v>
      </c>
    </row>
    <row r="3225">
      <c r="A3225" t="s">
        <v>8115</v>
      </c>
      <c r="B3225" t="s">
        <v>8115</v>
      </c>
      <c r="C3225" t="s">
        <v>9586</v>
      </c>
      <c r="D3225" t="s">
        <v>9538</v>
      </c>
      <c r="E3225" t="n">
        <v>0.879897882705091</v>
      </c>
      <c r="F3225" t="n">
        <v>0.999965254493682</v>
      </c>
      <c r="G3225" t="n">
        <v>0.962082549193521</v>
      </c>
      <c r="H3225" t="s">
        <v>12715</v>
      </c>
      <c r="I3225" t="n">
        <v>8</v>
      </c>
    </row>
    <row r="3226">
      <c r="A3226" t="s">
        <v>5329</v>
      </c>
      <c r="B3226" t="s">
        <v>5329</v>
      </c>
      <c r="C3226" t="s">
        <v>9586</v>
      </c>
      <c r="D3226" t="s">
        <v>9538</v>
      </c>
      <c r="E3226" t="n">
        <v>0.879897882705091</v>
      </c>
      <c r="F3226" t="n">
        <v>0.999965254493682</v>
      </c>
      <c r="G3226" t="n">
        <v>0.962082549193521</v>
      </c>
      <c r="H3226" t="s">
        <v>12716</v>
      </c>
      <c r="I3226" t="n">
        <v>8</v>
      </c>
    </row>
    <row r="3227">
      <c r="A3227" t="s">
        <v>1422</v>
      </c>
      <c r="B3227" t="s">
        <v>1422</v>
      </c>
      <c r="C3227" t="s">
        <v>9586</v>
      </c>
      <c r="D3227" t="s">
        <v>9538</v>
      </c>
      <c r="E3227" t="n">
        <v>0.879897882705091</v>
      </c>
      <c r="F3227" t="n">
        <v>0.999965254493682</v>
      </c>
      <c r="G3227" t="n">
        <v>0.962082549193521</v>
      </c>
      <c r="H3227" t="s">
        <v>12717</v>
      </c>
      <c r="I3227" t="n">
        <v>8</v>
      </c>
    </row>
    <row r="3228">
      <c r="A3228" t="s">
        <v>8666</v>
      </c>
      <c r="B3228" t="s">
        <v>8666</v>
      </c>
      <c r="C3228" t="s">
        <v>12504</v>
      </c>
      <c r="D3228" t="s">
        <v>9506</v>
      </c>
      <c r="E3228" t="n">
        <v>0.881348076444734</v>
      </c>
      <c r="F3228" t="n">
        <v>0.999965254493682</v>
      </c>
      <c r="G3228" t="n">
        <v>0.962082549193521</v>
      </c>
      <c r="H3228" t="s">
        <v>12718</v>
      </c>
      <c r="I3228" t="n">
        <v>3</v>
      </c>
    </row>
    <row r="3229">
      <c r="A3229" t="s">
        <v>9214</v>
      </c>
      <c r="B3229" t="s">
        <v>9214</v>
      </c>
      <c r="C3229" t="s">
        <v>12504</v>
      </c>
      <c r="D3229" t="s">
        <v>9506</v>
      </c>
      <c r="E3229" t="n">
        <v>0.881348076444734</v>
      </c>
      <c r="F3229" t="n">
        <v>0.999965254493682</v>
      </c>
      <c r="G3229" t="n">
        <v>0.962082549193521</v>
      </c>
      <c r="H3229" t="s">
        <v>12719</v>
      </c>
      <c r="I3229" t="n">
        <v>3</v>
      </c>
    </row>
    <row r="3230">
      <c r="A3230" t="s">
        <v>4230</v>
      </c>
      <c r="B3230" t="s">
        <v>4230</v>
      </c>
      <c r="C3230" t="s">
        <v>12504</v>
      </c>
      <c r="D3230" t="s">
        <v>9506</v>
      </c>
      <c r="E3230" t="n">
        <v>0.881348076444734</v>
      </c>
      <c r="F3230" t="n">
        <v>0.999965254493682</v>
      </c>
      <c r="G3230" t="n">
        <v>0.962082549193521</v>
      </c>
      <c r="H3230" t="s">
        <v>12720</v>
      </c>
      <c r="I3230" t="n">
        <v>3</v>
      </c>
    </row>
    <row r="3231">
      <c r="A3231" t="s">
        <v>3935</v>
      </c>
      <c r="B3231" t="s">
        <v>3935</v>
      </c>
      <c r="C3231" t="s">
        <v>12504</v>
      </c>
      <c r="D3231" t="s">
        <v>9506</v>
      </c>
      <c r="E3231" t="n">
        <v>0.881348076444734</v>
      </c>
      <c r="F3231" t="n">
        <v>0.999965254493682</v>
      </c>
      <c r="G3231" t="n">
        <v>0.962082549193521</v>
      </c>
      <c r="H3231" t="s">
        <v>12721</v>
      </c>
      <c r="I3231" t="n">
        <v>3</v>
      </c>
    </row>
    <row r="3232">
      <c r="A3232" t="s">
        <v>2025</v>
      </c>
      <c r="B3232" t="s">
        <v>2025</v>
      </c>
      <c r="C3232" t="s">
        <v>12504</v>
      </c>
      <c r="D3232" t="s">
        <v>9506</v>
      </c>
      <c r="E3232" t="n">
        <v>0.881348076444734</v>
      </c>
      <c r="F3232" t="n">
        <v>0.999965254493682</v>
      </c>
      <c r="G3232" t="n">
        <v>0.962082549193521</v>
      </c>
      <c r="H3232" t="s">
        <v>12722</v>
      </c>
      <c r="I3232" t="n">
        <v>3</v>
      </c>
    </row>
    <row r="3233">
      <c r="A3233" t="s">
        <v>6425</v>
      </c>
      <c r="B3233" t="s">
        <v>6425</v>
      </c>
      <c r="C3233" t="s">
        <v>12504</v>
      </c>
      <c r="D3233" t="s">
        <v>9506</v>
      </c>
      <c r="E3233" t="n">
        <v>0.881348076444734</v>
      </c>
      <c r="F3233" t="n">
        <v>0.999965254493682</v>
      </c>
      <c r="G3233" t="n">
        <v>0.962082549193521</v>
      </c>
      <c r="H3233" t="s">
        <v>12723</v>
      </c>
      <c r="I3233" t="n">
        <v>3</v>
      </c>
    </row>
    <row r="3234">
      <c r="A3234" t="s">
        <v>2399</v>
      </c>
      <c r="B3234" t="s">
        <v>2399</v>
      </c>
      <c r="C3234" t="s">
        <v>12504</v>
      </c>
      <c r="D3234" t="s">
        <v>9506</v>
      </c>
      <c r="E3234" t="n">
        <v>0.881348076444734</v>
      </c>
      <c r="F3234" t="n">
        <v>0.999965254493682</v>
      </c>
      <c r="G3234" t="n">
        <v>0.962082549193521</v>
      </c>
      <c r="H3234" t="s">
        <v>12724</v>
      </c>
      <c r="I3234" t="n">
        <v>3</v>
      </c>
    </row>
    <row r="3235">
      <c r="A3235" t="s">
        <v>5750</v>
      </c>
      <c r="B3235" t="s">
        <v>5750</v>
      </c>
      <c r="C3235" t="s">
        <v>12504</v>
      </c>
      <c r="D3235" t="s">
        <v>9506</v>
      </c>
      <c r="E3235" t="n">
        <v>0.881348076444734</v>
      </c>
      <c r="F3235" t="n">
        <v>0.999965254493682</v>
      </c>
      <c r="G3235" t="n">
        <v>0.962082549193521</v>
      </c>
      <c r="H3235" t="s">
        <v>12725</v>
      </c>
      <c r="I3235" t="n">
        <v>3</v>
      </c>
    </row>
    <row r="3236">
      <c r="A3236" t="s">
        <v>7903</v>
      </c>
      <c r="B3236" t="s">
        <v>7903</v>
      </c>
      <c r="C3236" t="s">
        <v>12504</v>
      </c>
      <c r="D3236" t="s">
        <v>9506</v>
      </c>
      <c r="E3236" t="n">
        <v>0.881348076444734</v>
      </c>
      <c r="F3236" t="n">
        <v>0.999965254493682</v>
      </c>
      <c r="G3236" t="n">
        <v>0.962082549193521</v>
      </c>
      <c r="H3236" t="s">
        <v>12726</v>
      </c>
      <c r="I3236" t="n">
        <v>3</v>
      </c>
    </row>
    <row r="3237">
      <c r="A3237" t="s">
        <v>7561</v>
      </c>
      <c r="B3237" t="s">
        <v>7561</v>
      </c>
      <c r="C3237" t="s">
        <v>12504</v>
      </c>
      <c r="D3237" t="s">
        <v>9506</v>
      </c>
      <c r="E3237" t="n">
        <v>0.881348076444734</v>
      </c>
      <c r="F3237" t="n">
        <v>0.999965254493682</v>
      </c>
      <c r="G3237" t="n">
        <v>0.962082549193521</v>
      </c>
      <c r="H3237" t="s">
        <v>12727</v>
      </c>
      <c r="I3237" t="n">
        <v>3</v>
      </c>
    </row>
    <row r="3238">
      <c r="A3238" t="s">
        <v>3932</v>
      </c>
      <c r="B3238" t="s">
        <v>3932</v>
      </c>
      <c r="C3238" t="s">
        <v>12504</v>
      </c>
      <c r="D3238" t="s">
        <v>9506</v>
      </c>
      <c r="E3238" t="n">
        <v>0.881348076444734</v>
      </c>
      <c r="F3238" t="n">
        <v>0.999965254493682</v>
      </c>
      <c r="G3238" t="n">
        <v>0.962082549193521</v>
      </c>
      <c r="H3238" t="s">
        <v>12517</v>
      </c>
      <c r="I3238" t="n">
        <v>3</v>
      </c>
    </row>
    <row r="3239">
      <c r="A3239" t="s">
        <v>3452</v>
      </c>
      <c r="B3239" t="s">
        <v>3452</v>
      </c>
      <c r="C3239" t="s">
        <v>12504</v>
      </c>
      <c r="D3239" t="s">
        <v>9506</v>
      </c>
      <c r="E3239" t="n">
        <v>0.881348076444734</v>
      </c>
      <c r="F3239" t="n">
        <v>0.999965254493682</v>
      </c>
      <c r="G3239" t="n">
        <v>0.962082549193521</v>
      </c>
      <c r="H3239" t="s">
        <v>3453</v>
      </c>
      <c r="I3239" t="n">
        <v>3</v>
      </c>
    </row>
    <row r="3240">
      <c r="A3240" t="s">
        <v>9125</v>
      </c>
      <c r="B3240" t="s">
        <v>9125</v>
      </c>
      <c r="C3240" t="s">
        <v>12504</v>
      </c>
      <c r="D3240" t="s">
        <v>9506</v>
      </c>
      <c r="E3240" t="n">
        <v>0.881348076444734</v>
      </c>
      <c r="F3240" t="n">
        <v>0.999965254493682</v>
      </c>
      <c r="G3240" t="n">
        <v>0.962082549193521</v>
      </c>
      <c r="H3240" t="s">
        <v>12728</v>
      </c>
      <c r="I3240" t="n">
        <v>3</v>
      </c>
    </row>
    <row r="3241">
      <c r="A3241" t="s">
        <v>7377</v>
      </c>
      <c r="B3241" t="s">
        <v>7377</v>
      </c>
      <c r="C3241" t="s">
        <v>12504</v>
      </c>
      <c r="D3241" t="s">
        <v>9506</v>
      </c>
      <c r="E3241" t="n">
        <v>0.881348076444734</v>
      </c>
      <c r="F3241" t="n">
        <v>0.999965254493682</v>
      </c>
      <c r="G3241" t="n">
        <v>0.962082549193521</v>
      </c>
      <c r="H3241" t="s">
        <v>12729</v>
      </c>
      <c r="I3241" t="n">
        <v>3</v>
      </c>
    </row>
    <row r="3242">
      <c r="A3242" t="s">
        <v>7029</v>
      </c>
      <c r="B3242" t="s">
        <v>7029</v>
      </c>
      <c r="C3242" t="s">
        <v>12504</v>
      </c>
      <c r="D3242" t="s">
        <v>9506</v>
      </c>
      <c r="E3242" t="n">
        <v>0.881348076444734</v>
      </c>
      <c r="F3242" t="n">
        <v>0.999965254493682</v>
      </c>
      <c r="G3242" t="n">
        <v>0.962082549193521</v>
      </c>
      <c r="H3242" t="s">
        <v>12730</v>
      </c>
      <c r="I3242" t="n">
        <v>3</v>
      </c>
    </row>
    <row r="3243">
      <c r="A3243" t="s">
        <v>7469</v>
      </c>
      <c r="B3243" t="s">
        <v>7469</v>
      </c>
      <c r="C3243" t="s">
        <v>12504</v>
      </c>
      <c r="D3243" t="s">
        <v>9506</v>
      </c>
      <c r="E3243" t="n">
        <v>0.881348076444734</v>
      </c>
      <c r="F3243" t="n">
        <v>0.999965254493682</v>
      </c>
      <c r="G3243" t="n">
        <v>0.962082549193521</v>
      </c>
      <c r="H3243" t="s">
        <v>12731</v>
      </c>
      <c r="I3243" t="n">
        <v>3</v>
      </c>
    </row>
    <row r="3244">
      <c r="A3244" t="s">
        <v>4114</v>
      </c>
      <c r="B3244" t="s">
        <v>4114</v>
      </c>
      <c r="C3244" t="s">
        <v>12504</v>
      </c>
      <c r="D3244" t="s">
        <v>9506</v>
      </c>
      <c r="E3244" t="n">
        <v>0.881348076444734</v>
      </c>
      <c r="F3244" t="n">
        <v>0.999965254493682</v>
      </c>
      <c r="G3244" t="n">
        <v>0.962082549193521</v>
      </c>
      <c r="H3244" t="s">
        <v>12732</v>
      </c>
      <c r="I3244" t="n">
        <v>3</v>
      </c>
    </row>
    <row r="3245">
      <c r="A3245" t="s">
        <v>6958</v>
      </c>
      <c r="B3245" t="s">
        <v>6958</v>
      </c>
      <c r="C3245" t="s">
        <v>12504</v>
      </c>
      <c r="D3245" t="s">
        <v>9506</v>
      </c>
      <c r="E3245" t="n">
        <v>0.881348076444734</v>
      </c>
      <c r="F3245" t="n">
        <v>0.999965254493682</v>
      </c>
      <c r="G3245" t="n">
        <v>0.962082549193521</v>
      </c>
      <c r="H3245" t="s">
        <v>12733</v>
      </c>
      <c r="I3245" t="n">
        <v>3</v>
      </c>
    </row>
    <row r="3246">
      <c r="A3246" t="s">
        <v>9272</v>
      </c>
      <c r="B3246" t="s">
        <v>9272</v>
      </c>
      <c r="C3246" t="s">
        <v>12504</v>
      </c>
      <c r="D3246" t="s">
        <v>9506</v>
      </c>
      <c r="E3246" t="n">
        <v>0.881348076444734</v>
      </c>
      <c r="F3246" t="n">
        <v>0.999965254493682</v>
      </c>
      <c r="G3246" t="n">
        <v>0.962082549193521</v>
      </c>
      <c r="H3246" t="s">
        <v>12734</v>
      </c>
      <c r="I3246" t="n">
        <v>3</v>
      </c>
    </row>
    <row r="3247">
      <c r="A3247" t="s">
        <v>5346</v>
      </c>
      <c r="B3247" t="s">
        <v>5346</v>
      </c>
      <c r="C3247" t="s">
        <v>12504</v>
      </c>
      <c r="D3247" t="s">
        <v>9506</v>
      </c>
      <c r="E3247" t="n">
        <v>0.881348076444734</v>
      </c>
      <c r="F3247" t="n">
        <v>0.999965254493682</v>
      </c>
      <c r="G3247" t="n">
        <v>0.962082549193521</v>
      </c>
      <c r="H3247" t="s">
        <v>12735</v>
      </c>
      <c r="I3247" t="n">
        <v>3</v>
      </c>
    </row>
    <row r="3248">
      <c r="A3248" t="s">
        <v>5847</v>
      </c>
      <c r="B3248" t="s">
        <v>5847</v>
      </c>
      <c r="C3248" t="s">
        <v>12504</v>
      </c>
      <c r="D3248" t="s">
        <v>9506</v>
      </c>
      <c r="E3248" t="n">
        <v>0.881348076444734</v>
      </c>
      <c r="F3248" t="n">
        <v>0.999965254493682</v>
      </c>
      <c r="G3248" t="n">
        <v>0.962082549193521</v>
      </c>
      <c r="H3248" t="s">
        <v>12736</v>
      </c>
      <c r="I3248" t="n">
        <v>3</v>
      </c>
    </row>
    <row r="3249">
      <c r="A3249" t="s">
        <v>8466</v>
      </c>
      <c r="B3249" t="s">
        <v>8466</v>
      </c>
      <c r="C3249" t="s">
        <v>12504</v>
      </c>
      <c r="D3249" t="s">
        <v>9506</v>
      </c>
      <c r="E3249" t="n">
        <v>0.881348076444734</v>
      </c>
      <c r="F3249" t="n">
        <v>0.999965254493682</v>
      </c>
      <c r="G3249" t="n">
        <v>0.962082549193521</v>
      </c>
      <c r="H3249" t="s">
        <v>12737</v>
      </c>
      <c r="I3249" t="n">
        <v>3</v>
      </c>
    </row>
    <row r="3250">
      <c r="A3250" t="s">
        <v>7767</v>
      </c>
      <c r="B3250" t="s">
        <v>7767</v>
      </c>
      <c r="C3250" t="s">
        <v>12504</v>
      </c>
      <c r="D3250" t="s">
        <v>9506</v>
      </c>
      <c r="E3250" t="n">
        <v>0.881348076444734</v>
      </c>
      <c r="F3250" t="n">
        <v>0.999965254493682</v>
      </c>
      <c r="G3250" t="n">
        <v>0.962082549193521</v>
      </c>
      <c r="H3250" t="s">
        <v>12738</v>
      </c>
      <c r="I3250" t="n">
        <v>3</v>
      </c>
    </row>
    <row r="3251">
      <c r="A3251" t="s">
        <v>1304</v>
      </c>
      <c r="B3251" t="s">
        <v>1304</v>
      </c>
      <c r="C3251" t="s">
        <v>12504</v>
      </c>
      <c r="D3251" t="s">
        <v>9506</v>
      </c>
      <c r="E3251" t="n">
        <v>0.881348076444734</v>
      </c>
      <c r="F3251" t="n">
        <v>0.999965254493682</v>
      </c>
      <c r="G3251" t="n">
        <v>0.962082549193521</v>
      </c>
      <c r="H3251" t="s">
        <v>12739</v>
      </c>
      <c r="I3251" t="n">
        <v>3</v>
      </c>
    </row>
    <row r="3252">
      <c r="A3252" t="s">
        <v>5207</v>
      </c>
      <c r="B3252" t="s">
        <v>5207</v>
      </c>
      <c r="C3252" t="s">
        <v>12504</v>
      </c>
      <c r="D3252" t="s">
        <v>9506</v>
      </c>
      <c r="E3252" t="n">
        <v>0.881348076444734</v>
      </c>
      <c r="F3252" t="n">
        <v>0.999965254493682</v>
      </c>
      <c r="G3252" t="n">
        <v>0.962082549193521</v>
      </c>
      <c r="H3252" t="s">
        <v>12740</v>
      </c>
      <c r="I3252" t="n">
        <v>3</v>
      </c>
    </row>
    <row r="3253">
      <c r="A3253" t="s">
        <v>5973</v>
      </c>
      <c r="B3253" t="s">
        <v>5973</v>
      </c>
      <c r="C3253" t="s">
        <v>12504</v>
      </c>
      <c r="D3253" t="s">
        <v>9506</v>
      </c>
      <c r="E3253" t="n">
        <v>0.881348076444734</v>
      </c>
      <c r="F3253" t="n">
        <v>0.999965254493682</v>
      </c>
      <c r="G3253" t="n">
        <v>0.962082549193521</v>
      </c>
      <c r="H3253" t="s">
        <v>12741</v>
      </c>
      <c r="I3253" t="n">
        <v>3</v>
      </c>
    </row>
    <row r="3254">
      <c r="A3254" t="s">
        <v>6977</v>
      </c>
      <c r="B3254" t="s">
        <v>6977</v>
      </c>
      <c r="C3254" t="s">
        <v>12504</v>
      </c>
      <c r="D3254" t="s">
        <v>9506</v>
      </c>
      <c r="E3254" t="n">
        <v>0.881348076444734</v>
      </c>
      <c r="F3254" t="n">
        <v>0.999965254493682</v>
      </c>
      <c r="G3254" t="n">
        <v>0.962082549193521</v>
      </c>
      <c r="H3254" t="s">
        <v>12742</v>
      </c>
      <c r="I3254" t="n">
        <v>3</v>
      </c>
    </row>
    <row r="3255">
      <c r="A3255" t="s">
        <v>7423</v>
      </c>
      <c r="B3255" t="s">
        <v>7423</v>
      </c>
      <c r="C3255" t="s">
        <v>12504</v>
      </c>
      <c r="D3255" t="s">
        <v>9506</v>
      </c>
      <c r="E3255" t="n">
        <v>0.881348076444734</v>
      </c>
      <c r="F3255" t="n">
        <v>0.999965254493682</v>
      </c>
      <c r="G3255" t="n">
        <v>0.962082549193521</v>
      </c>
      <c r="H3255" t="s">
        <v>12743</v>
      </c>
      <c r="I3255" t="n">
        <v>3</v>
      </c>
    </row>
    <row r="3256">
      <c r="A3256" t="s">
        <v>7413</v>
      </c>
      <c r="B3256" t="s">
        <v>7413</v>
      </c>
      <c r="C3256" t="s">
        <v>12504</v>
      </c>
      <c r="D3256" t="s">
        <v>9506</v>
      </c>
      <c r="E3256" t="n">
        <v>0.881348076444734</v>
      </c>
      <c r="F3256" t="n">
        <v>0.999965254493682</v>
      </c>
      <c r="G3256" t="n">
        <v>0.962082549193521</v>
      </c>
      <c r="H3256" t="s">
        <v>12744</v>
      </c>
      <c r="I3256" t="n">
        <v>3</v>
      </c>
    </row>
    <row r="3257">
      <c r="A3257" t="s">
        <v>8896</v>
      </c>
      <c r="B3257" t="s">
        <v>8896</v>
      </c>
      <c r="C3257" t="s">
        <v>12504</v>
      </c>
      <c r="D3257" t="s">
        <v>9506</v>
      </c>
      <c r="E3257" t="n">
        <v>0.881348076444734</v>
      </c>
      <c r="F3257" t="n">
        <v>0.999965254493682</v>
      </c>
      <c r="G3257" t="n">
        <v>0.962082549193521</v>
      </c>
      <c r="H3257" t="s">
        <v>12745</v>
      </c>
      <c r="I3257" t="n">
        <v>3</v>
      </c>
    </row>
    <row r="3258">
      <c r="A3258" t="s">
        <v>7747</v>
      </c>
      <c r="B3258" t="s">
        <v>7747</v>
      </c>
      <c r="C3258" t="s">
        <v>12504</v>
      </c>
      <c r="D3258" t="s">
        <v>9506</v>
      </c>
      <c r="E3258" t="n">
        <v>0.881348076444734</v>
      </c>
      <c r="F3258" t="n">
        <v>0.999965254493682</v>
      </c>
      <c r="G3258" t="n">
        <v>0.962082549193521</v>
      </c>
      <c r="H3258" t="s">
        <v>12746</v>
      </c>
      <c r="I3258" t="n">
        <v>3</v>
      </c>
    </row>
    <row r="3259">
      <c r="A3259" t="s">
        <v>8299</v>
      </c>
      <c r="B3259" t="s">
        <v>8299</v>
      </c>
      <c r="C3259" t="s">
        <v>12504</v>
      </c>
      <c r="D3259" t="s">
        <v>9506</v>
      </c>
      <c r="E3259" t="n">
        <v>0.881348076444734</v>
      </c>
      <c r="F3259" t="n">
        <v>0.999965254493682</v>
      </c>
      <c r="G3259" t="n">
        <v>0.962082549193521</v>
      </c>
      <c r="H3259" t="s">
        <v>12747</v>
      </c>
      <c r="I3259" t="n">
        <v>3</v>
      </c>
    </row>
    <row r="3260">
      <c r="A3260" t="s">
        <v>6275</v>
      </c>
      <c r="B3260" t="s">
        <v>6275</v>
      </c>
      <c r="C3260" t="s">
        <v>12504</v>
      </c>
      <c r="D3260" t="s">
        <v>9506</v>
      </c>
      <c r="E3260" t="n">
        <v>0.881348076444734</v>
      </c>
      <c r="F3260" t="n">
        <v>0.999965254493682</v>
      </c>
      <c r="G3260" t="n">
        <v>0.962082549193521</v>
      </c>
      <c r="H3260" t="s">
        <v>12748</v>
      </c>
      <c r="I3260" t="n">
        <v>3</v>
      </c>
    </row>
    <row r="3261">
      <c r="A3261" t="s">
        <v>6965</v>
      </c>
      <c r="B3261" t="s">
        <v>6965</v>
      </c>
      <c r="C3261" t="s">
        <v>12504</v>
      </c>
      <c r="D3261" t="s">
        <v>9506</v>
      </c>
      <c r="E3261" t="n">
        <v>0.881348076444734</v>
      </c>
      <c r="F3261" t="n">
        <v>0.999965254493682</v>
      </c>
      <c r="G3261" t="n">
        <v>0.962082549193521</v>
      </c>
      <c r="H3261" t="s">
        <v>12749</v>
      </c>
      <c r="I3261" t="n">
        <v>3</v>
      </c>
    </row>
    <row r="3262">
      <c r="A3262" t="s">
        <v>6621</v>
      </c>
      <c r="B3262" t="s">
        <v>6621</v>
      </c>
      <c r="C3262" t="s">
        <v>12504</v>
      </c>
      <c r="D3262" t="s">
        <v>9506</v>
      </c>
      <c r="E3262" t="n">
        <v>0.881348076444734</v>
      </c>
      <c r="F3262" t="n">
        <v>0.999965254493682</v>
      </c>
      <c r="G3262" t="n">
        <v>0.962082549193521</v>
      </c>
      <c r="H3262" t="s">
        <v>12750</v>
      </c>
      <c r="I3262" t="n">
        <v>3</v>
      </c>
    </row>
    <row r="3263">
      <c r="A3263" t="s">
        <v>5417</v>
      </c>
      <c r="B3263" t="s">
        <v>5417</v>
      </c>
      <c r="C3263" t="s">
        <v>12504</v>
      </c>
      <c r="D3263" t="s">
        <v>9506</v>
      </c>
      <c r="E3263" t="n">
        <v>0.881348076444734</v>
      </c>
      <c r="F3263" t="n">
        <v>0.999965254493682</v>
      </c>
      <c r="G3263" t="n">
        <v>0.962082549193521</v>
      </c>
      <c r="H3263" t="s">
        <v>12751</v>
      </c>
      <c r="I3263" t="n">
        <v>3</v>
      </c>
    </row>
    <row r="3264">
      <c r="A3264" t="s">
        <v>8690</v>
      </c>
      <c r="B3264" t="s">
        <v>8690</v>
      </c>
      <c r="C3264" t="s">
        <v>12504</v>
      </c>
      <c r="D3264" t="s">
        <v>9506</v>
      </c>
      <c r="E3264" t="n">
        <v>0.881348076444734</v>
      </c>
      <c r="F3264" t="n">
        <v>0.999965254493682</v>
      </c>
      <c r="G3264" t="n">
        <v>0.962082549193521</v>
      </c>
      <c r="H3264" t="s">
        <v>12752</v>
      </c>
      <c r="I3264" t="n">
        <v>3</v>
      </c>
    </row>
    <row r="3265">
      <c r="A3265" t="s">
        <v>5710</v>
      </c>
      <c r="B3265" t="s">
        <v>5710</v>
      </c>
      <c r="C3265" t="s">
        <v>12504</v>
      </c>
      <c r="D3265" t="s">
        <v>9506</v>
      </c>
      <c r="E3265" t="n">
        <v>0.881348076444734</v>
      </c>
      <c r="F3265" t="n">
        <v>0.999965254493682</v>
      </c>
      <c r="G3265" t="n">
        <v>0.962082549193521</v>
      </c>
      <c r="H3265" t="s">
        <v>12753</v>
      </c>
      <c r="I3265" t="n">
        <v>3</v>
      </c>
    </row>
    <row r="3266">
      <c r="A3266" t="s">
        <v>4094</v>
      </c>
      <c r="B3266" t="s">
        <v>4094</v>
      </c>
      <c r="C3266" t="s">
        <v>12504</v>
      </c>
      <c r="D3266" t="s">
        <v>9506</v>
      </c>
      <c r="E3266" t="n">
        <v>0.881348076444734</v>
      </c>
      <c r="F3266" t="n">
        <v>0.999965254493682</v>
      </c>
      <c r="G3266" t="n">
        <v>0.962082549193521</v>
      </c>
      <c r="H3266" t="s">
        <v>12754</v>
      </c>
      <c r="I3266" t="n">
        <v>3</v>
      </c>
    </row>
    <row r="3267">
      <c r="A3267" t="s">
        <v>2613</v>
      </c>
      <c r="B3267" t="s">
        <v>2613</v>
      </c>
      <c r="C3267" t="s">
        <v>12504</v>
      </c>
      <c r="D3267" t="s">
        <v>9506</v>
      </c>
      <c r="E3267" t="n">
        <v>0.881348076444734</v>
      </c>
      <c r="F3267" t="n">
        <v>0.999965254493682</v>
      </c>
      <c r="G3267" t="n">
        <v>0.962082549193521</v>
      </c>
      <c r="H3267" t="s">
        <v>12755</v>
      </c>
      <c r="I3267" t="n">
        <v>3</v>
      </c>
    </row>
    <row r="3268">
      <c r="A3268" t="s">
        <v>5037</v>
      </c>
      <c r="B3268" t="s">
        <v>5037</v>
      </c>
      <c r="C3268" t="s">
        <v>12504</v>
      </c>
      <c r="D3268" t="s">
        <v>9506</v>
      </c>
      <c r="E3268" t="n">
        <v>0.881348076444734</v>
      </c>
      <c r="F3268" t="n">
        <v>0.999965254493682</v>
      </c>
      <c r="G3268" t="n">
        <v>0.962082549193521</v>
      </c>
      <c r="H3268" t="s">
        <v>12756</v>
      </c>
      <c r="I3268" t="n">
        <v>3</v>
      </c>
    </row>
    <row r="3269">
      <c r="A3269" t="s">
        <v>8850</v>
      </c>
      <c r="B3269" t="s">
        <v>8850</v>
      </c>
      <c r="C3269" t="s">
        <v>12504</v>
      </c>
      <c r="D3269" t="s">
        <v>9506</v>
      </c>
      <c r="E3269" t="n">
        <v>0.881348076444734</v>
      </c>
      <c r="F3269" t="n">
        <v>0.999965254493682</v>
      </c>
      <c r="G3269" t="n">
        <v>0.962082549193521</v>
      </c>
      <c r="H3269" t="s">
        <v>12757</v>
      </c>
      <c r="I3269" t="n">
        <v>3</v>
      </c>
    </row>
    <row r="3270">
      <c r="A3270" t="s">
        <v>4462</v>
      </c>
      <c r="B3270" t="s">
        <v>4462</v>
      </c>
      <c r="C3270" t="s">
        <v>12504</v>
      </c>
      <c r="D3270" t="s">
        <v>9506</v>
      </c>
      <c r="E3270" t="n">
        <v>0.881348076444734</v>
      </c>
      <c r="F3270" t="n">
        <v>0.999965254493682</v>
      </c>
      <c r="G3270" t="n">
        <v>0.962082549193521</v>
      </c>
      <c r="H3270" t="s">
        <v>12758</v>
      </c>
      <c r="I3270" t="n">
        <v>3</v>
      </c>
    </row>
    <row r="3271">
      <c r="A3271" t="s">
        <v>2893</v>
      </c>
      <c r="B3271" t="s">
        <v>2893</v>
      </c>
      <c r="C3271" t="s">
        <v>12504</v>
      </c>
      <c r="D3271" t="s">
        <v>9506</v>
      </c>
      <c r="E3271" t="n">
        <v>0.881348076444734</v>
      </c>
      <c r="F3271" t="n">
        <v>0.999965254493682</v>
      </c>
      <c r="G3271" t="n">
        <v>0.962082549193521</v>
      </c>
      <c r="H3271" t="s">
        <v>12759</v>
      </c>
      <c r="I3271" t="n">
        <v>3</v>
      </c>
    </row>
    <row r="3272">
      <c r="A3272" t="s">
        <v>9322</v>
      </c>
      <c r="B3272" t="s">
        <v>9322</v>
      </c>
      <c r="C3272" t="s">
        <v>12504</v>
      </c>
      <c r="D3272" t="s">
        <v>9506</v>
      </c>
      <c r="E3272" t="n">
        <v>0.881348076444734</v>
      </c>
      <c r="F3272" t="n">
        <v>0.999965254493682</v>
      </c>
      <c r="G3272" t="n">
        <v>0.962082549193521</v>
      </c>
      <c r="H3272" t="s">
        <v>12760</v>
      </c>
      <c r="I3272" t="n">
        <v>3</v>
      </c>
    </row>
    <row r="3273">
      <c r="A3273" t="s">
        <v>3078</v>
      </c>
      <c r="B3273" t="s">
        <v>3078</v>
      </c>
      <c r="C3273" t="s">
        <v>12504</v>
      </c>
      <c r="D3273" t="s">
        <v>9506</v>
      </c>
      <c r="E3273" t="n">
        <v>0.881348076444734</v>
      </c>
      <c r="F3273" t="n">
        <v>0.999965254493682</v>
      </c>
      <c r="G3273" t="n">
        <v>0.962082549193521</v>
      </c>
      <c r="H3273" t="s">
        <v>12761</v>
      </c>
      <c r="I3273" t="n">
        <v>3</v>
      </c>
    </row>
    <row r="3274">
      <c r="A3274" t="s">
        <v>5950</v>
      </c>
      <c r="B3274" t="s">
        <v>5950</v>
      </c>
      <c r="C3274" t="s">
        <v>9416</v>
      </c>
      <c r="D3274" t="s">
        <v>9363</v>
      </c>
      <c r="E3274" t="n">
        <v>0.883034997666411</v>
      </c>
      <c r="F3274" t="n">
        <v>0.999965254493682</v>
      </c>
      <c r="G3274" t="n">
        <v>0.962082549193521</v>
      </c>
      <c r="H3274" t="s">
        <v>12762</v>
      </c>
      <c r="I3274" t="n">
        <v>9</v>
      </c>
    </row>
    <row r="3275">
      <c r="A3275" t="s">
        <v>9045</v>
      </c>
      <c r="B3275" t="s">
        <v>9045</v>
      </c>
      <c r="C3275" t="s">
        <v>9416</v>
      </c>
      <c r="D3275" t="s">
        <v>9363</v>
      </c>
      <c r="E3275" t="n">
        <v>0.883034997666411</v>
      </c>
      <c r="F3275" t="n">
        <v>0.999965254493682</v>
      </c>
      <c r="G3275" t="n">
        <v>0.962082549193521</v>
      </c>
      <c r="H3275" t="s">
        <v>12763</v>
      </c>
      <c r="I3275" t="n">
        <v>9</v>
      </c>
    </row>
    <row r="3276">
      <c r="A3276" t="s">
        <v>7704</v>
      </c>
      <c r="B3276" t="s">
        <v>7704</v>
      </c>
      <c r="C3276" t="s">
        <v>9416</v>
      </c>
      <c r="D3276" t="s">
        <v>9363</v>
      </c>
      <c r="E3276" t="n">
        <v>0.883034997666411</v>
      </c>
      <c r="F3276" t="n">
        <v>0.999965254493682</v>
      </c>
      <c r="G3276" t="n">
        <v>0.962082549193521</v>
      </c>
      <c r="H3276" t="s">
        <v>12764</v>
      </c>
      <c r="I3276" t="n">
        <v>9</v>
      </c>
    </row>
    <row r="3277">
      <c r="A3277" t="s">
        <v>7222</v>
      </c>
      <c r="B3277" t="s">
        <v>7222</v>
      </c>
      <c r="C3277" t="s">
        <v>9416</v>
      </c>
      <c r="D3277" t="s">
        <v>9363</v>
      </c>
      <c r="E3277" t="n">
        <v>0.883034997666411</v>
      </c>
      <c r="F3277" t="n">
        <v>0.999965254493682</v>
      </c>
      <c r="G3277" t="n">
        <v>0.962082549193521</v>
      </c>
      <c r="H3277" t="s">
        <v>12765</v>
      </c>
      <c r="I3277" t="n">
        <v>9</v>
      </c>
    </row>
    <row r="3278">
      <c r="A3278" t="s">
        <v>2471</v>
      </c>
      <c r="B3278" t="s">
        <v>2471</v>
      </c>
      <c r="C3278" t="s">
        <v>9341</v>
      </c>
      <c r="D3278" t="s">
        <v>9482</v>
      </c>
      <c r="E3278" t="n">
        <v>0.883907104319631</v>
      </c>
      <c r="F3278" t="n">
        <v>0.999965254493682</v>
      </c>
      <c r="G3278" t="n">
        <v>0.962082549193521</v>
      </c>
      <c r="H3278" t="s">
        <v>12766</v>
      </c>
      <c r="I3278" t="n">
        <v>23</v>
      </c>
    </row>
    <row r="3279">
      <c r="A3279" t="s">
        <v>6135</v>
      </c>
      <c r="B3279" t="s">
        <v>6135</v>
      </c>
      <c r="C3279" t="s">
        <v>9525</v>
      </c>
      <c r="D3279" t="s">
        <v>9918</v>
      </c>
      <c r="E3279" t="n">
        <v>0.884036053997633</v>
      </c>
      <c r="F3279" t="n">
        <v>0.999965254493682</v>
      </c>
      <c r="G3279" t="n">
        <v>0.962082549193521</v>
      </c>
      <c r="H3279" t="s">
        <v>12767</v>
      </c>
      <c r="I3279" t="n">
        <v>15</v>
      </c>
    </row>
    <row r="3280">
      <c r="A3280" t="s">
        <v>4477</v>
      </c>
      <c r="B3280" t="s">
        <v>4477</v>
      </c>
      <c r="C3280" t="s">
        <v>9525</v>
      </c>
      <c r="D3280" t="s">
        <v>9918</v>
      </c>
      <c r="E3280" t="n">
        <v>0.884036053997633</v>
      </c>
      <c r="F3280" t="n">
        <v>0.999965254493682</v>
      </c>
      <c r="G3280" t="n">
        <v>0.962082549193521</v>
      </c>
      <c r="H3280" t="s">
        <v>12768</v>
      </c>
      <c r="I3280" t="n">
        <v>15</v>
      </c>
    </row>
    <row r="3281">
      <c r="A3281" t="s">
        <v>3845</v>
      </c>
      <c r="B3281" t="s">
        <v>3845</v>
      </c>
      <c r="C3281" t="s">
        <v>9525</v>
      </c>
      <c r="D3281" t="s">
        <v>9918</v>
      </c>
      <c r="E3281" t="n">
        <v>0.884036053997633</v>
      </c>
      <c r="F3281" t="n">
        <v>0.999965254493682</v>
      </c>
      <c r="G3281" t="n">
        <v>0.962082549193521</v>
      </c>
      <c r="H3281" t="s">
        <v>12769</v>
      </c>
      <c r="I3281" t="n">
        <v>15</v>
      </c>
    </row>
    <row r="3282">
      <c r="A3282" t="s">
        <v>6208</v>
      </c>
      <c r="B3282" t="s">
        <v>6208</v>
      </c>
      <c r="C3282" t="s">
        <v>9447</v>
      </c>
      <c r="D3282" t="s">
        <v>9635</v>
      </c>
      <c r="E3282" t="n">
        <v>0.886454221007961</v>
      </c>
      <c r="F3282" t="n">
        <v>0.999965254493682</v>
      </c>
      <c r="G3282" t="n">
        <v>0.962082549193521</v>
      </c>
      <c r="H3282" t="s">
        <v>12770</v>
      </c>
      <c r="I3282" t="n">
        <v>10</v>
      </c>
    </row>
    <row r="3283">
      <c r="A3283" t="s">
        <v>3061</v>
      </c>
      <c r="B3283" t="s">
        <v>3061</v>
      </c>
      <c r="C3283" t="s">
        <v>9447</v>
      </c>
      <c r="D3283" t="s">
        <v>9635</v>
      </c>
      <c r="E3283" t="n">
        <v>0.886454221007961</v>
      </c>
      <c r="F3283" t="n">
        <v>0.999965254493682</v>
      </c>
      <c r="G3283" t="n">
        <v>0.962082549193521</v>
      </c>
      <c r="H3283" t="s">
        <v>12771</v>
      </c>
      <c r="I3283" t="n">
        <v>10</v>
      </c>
    </row>
    <row r="3284">
      <c r="A3284" t="s">
        <v>4456</v>
      </c>
      <c r="B3284" t="s">
        <v>4456</v>
      </c>
      <c r="C3284" t="s">
        <v>9447</v>
      </c>
      <c r="D3284" t="s">
        <v>9635</v>
      </c>
      <c r="E3284" t="n">
        <v>0.886454221007961</v>
      </c>
      <c r="F3284" t="n">
        <v>0.999965254493682</v>
      </c>
      <c r="G3284" t="n">
        <v>0.962082549193521</v>
      </c>
      <c r="H3284" t="s">
        <v>12772</v>
      </c>
      <c r="I3284" t="n">
        <v>10</v>
      </c>
    </row>
    <row r="3285">
      <c r="A3285" t="s">
        <v>9263</v>
      </c>
      <c r="B3285" t="s">
        <v>9263</v>
      </c>
      <c r="C3285" t="s">
        <v>9395</v>
      </c>
      <c r="D3285" t="s">
        <v>9560</v>
      </c>
      <c r="E3285" t="n">
        <v>0.88871521838009</v>
      </c>
      <c r="F3285" t="n">
        <v>0.999965254493682</v>
      </c>
      <c r="G3285" t="n">
        <v>0.962082549193521</v>
      </c>
      <c r="H3285" t="s">
        <v>12773</v>
      </c>
      <c r="I3285" t="n">
        <v>16</v>
      </c>
    </row>
    <row r="3286">
      <c r="A3286" t="s">
        <v>7211</v>
      </c>
      <c r="B3286" t="s">
        <v>7211</v>
      </c>
      <c r="C3286" t="s">
        <v>9395</v>
      </c>
      <c r="D3286" t="s">
        <v>9560</v>
      </c>
      <c r="E3286" t="n">
        <v>0.88871521838009</v>
      </c>
      <c r="F3286" t="n">
        <v>0.999965254493682</v>
      </c>
      <c r="G3286" t="n">
        <v>0.962082549193521</v>
      </c>
      <c r="H3286" t="s">
        <v>12774</v>
      </c>
      <c r="I3286" t="n">
        <v>16</v>
      </c>
    </row>
    <row r="3287">
      <c r="A3287" t="s">
        <v>7754</v>
      </c>
      <c r="B3287" t="s">
        <v>7754</v>
      </c>
      <c r="C3287" t="s">
        <v>9419</v>
      </c>
      <c r="D3287" t="s">
        <v>10093</v>
      </c>
      <c r="E3287" t="n">
        <v>0.88900557001466</v>
      </c>
      <c r="F3287" t="n">
        <v>0.999965254493682</v>
      </c>
      <c r="G3287" t="n">
        <v>0.962082549193521</v>
      </c>
      <c r="H3287" t="s">
        <v>12775</v>
      </c>
      <c r="I3287" t="n">
        <v>24</v>
      </c>
    </row>
    <row r="3288">
      <c r="A3288" t="s">
        <v>2784</v>
      </c>
      <c r="B3288" t="s">
        <v>2784</v>
      </c>
      <c r="C3288" t="s">
        <v>9356</v>
      </c>
      <c r="D3288" t="s">
        <v>9486</v>
      </c>
      <c r="E3288" t="n">
        <v>0.89003215048078</v>
      </c>
      <c r="F3288" t="n">
        <v>0.999965254493682</v>
      </c>
      <c r="G3288" t="n">
        <v>0.962082549193521</v>
      </c>
      <c r="H3288" t="s">
        <v>12776</v>
      </c>
      <c r="I3288" t="n">
        <v>11</v>
      </c>
    </row>
    <row r="3289">
      <c r="A3289" t="s">
        <v>1857</v>
      </c>
      <c r="B3289" t="s">
        <v>1857</v>
      </c>
      <c r="C3289" t="s">
        <v>9362</v>
      </c>
      <c r="D3289" t="s">
        <v>9677</v>
      </c>
      <c r="E3289" t="n">
        <v>0.892547176003229</v>
      </c>
      <c r="F3289" t="n">
        <v>0.999965254493682</v>
      </c>
      <c r="G3289" t="n">
        <v>0.962082549193521</v>
      </c>
      <c r="H3289" t="s">
        <v>12777</v>
      </c>
      <c r="I3289" t="n">
        <v>21</v>
      </c>
    </row>
    <row r="3290">
      <c r="A3290" t="s">
        <v>6929</v>
      </c>
      <c r="B3290" t="s">
        <v>6929</v>
      </c>
      <c r="C3290" t="s">
        <v>9398</v>
      </c>
      <c r="D3290" t="s">
        <v>9520</v>
      </c>
      <c r="E3290" t="n">
        <v>0.893230145399967</v>
      </c>
      <c r="F3290" t="n">
        <v>0.999965254493682</v>
      </c>
      <c r="G3290" t="n">
        <v>0.962082549193521</v>
      </c>
      <c r="H3290" t="s">
        <v>12778</v>
      </c>
      <c r="I3290" t="n">
        <v>17</v>
      </c>
    </row>
    <row r="3291">
      <c r="A3291" t="s">
        <v>7133</v>
      </c>
      <c r="B3291" t="s">
        <v>7133</v>
      </c>
      <c r="C3291" t="s">
        <v>9350</v>
      </c>
      <c r="D3291" t="s">
        <v>9336</v>
      </c>
      <c r="E3291" t="n">
        <v>0.894282200006771</v>
      </c>
      <c r="F3291" t="n">
        <v>0.999965254493682</v>
      </c>
      <c r="G3291" t="n">
        <v>0.962082549193521</v>
      </c>
      <c r="H3291" t="s">
        <v>12779</v>
      </c>
      <c r="I3291" t="n">
        <v>35</v>
      </c>
    </row>
    <row r="3292">
      <c r="A3292" t="s">
        <v>5383</v>
      </c>
      <c r="B3292" t="s">
        <v>5383</v>
      </c>
      <c r="C3292" t="s">
        <v>12780</v>
      </c>
      <c r="D3292" t="s">
        <v>9360</v>
      </c>
      <c r="E3292" t="n">
        <v>0.895979035539737</v>
      </c>
      <c r="F3292" t="n">
        <v>0.999965254493682</v>
      </c>
      <c r="G3292" t="n">
        <v>0.962082549193521</v>
      </c>
      <c r="H3292" t="s">
        <v>12781</v>
      </c>
      <c r="I3292" t="n">
        <v>71</v>
      </c>
    </row>
    <row r="3293">
      <c r="A3293" t="s">
        <v>3376</v>
      </c>
      <c r="B3293" t="s">
        <v>3376</v>
      </c>
      <c r="C3293" t="s">
        <v>9504</v>
      </c>
      <c r="D3293" t="s">
        <v>9668</v>
      </c>
      <c r="E3293" t="n">
        <v>0.897358865625251</v>
      </c>
      <c r="F3293" t="n">
        <v>0.999965254493682</v>
      </c>
      <c r="G3293" t="n">
        <v>0.962082549193521</v>
      </c>
      <c r="H3293" t="s">
        <v>12782</v>
      </c>
      <c r="I3293" t="n">
        <v>13</v>
      </c>
    </row>
    <row r="3294">
      <c r="A3294" t="s">
        <v>7285</v>
      </c>
      <c r="B3294" t="s">
        <v>7285</v>
      </c>
      <c r="C3294" t="s">
        <v>9365</v>
      </c>
      <c r="D3294" t="s">
        <v>9339</v>
      </c>
      <c r="E3294" t="n">
        <v>0.897581452115571</v>
      </c>
      <c r="F3294" t="n">
        <v>0.999965254493682</v>
      </c>
      <c r="G3294" t="n">
        <v>0.962082549193521</v>
      </c>
      <c r="H3294" t="s">
        <v>12783</v>
      </c>
      <c r="I3294" t="n">
        <v>18</v>
      </c>
    </row>
    <row r="3295">
      <c r="A3295" t="s">
        <v>6262</v>
      </c>
      <c r="B3295" t="s">
        <v>6262</v>
      </c>
      <c r="C3295" t="s">
        <v>9407</v>
      </c>
      <c r="D3295" t="s">
        <v>9531</v>
      </c>
      <c r="E3295" t="n">
        <v>0.901011862180863</v>
      </c>
      <c r="F3295" t="n">
        <v>0.999965254493682</v>
      </c>
      <c r="G3295" t="n">
        <v>0.962082549193521</v>
      </c>
      <c r="H3295" t="s">
        <v>12784</v>
      </c>
      <c r="I3295" t="n">
        <v>14</v>
      </c>
    </row>
    <row r="3296">
      <c r="A3296" t="s">
        <v>3087</v>
      </c>
      <c r="B3296" t="s">
        <v>3087</v>
      </c>
      <c r="C3296" t="s">
        <v>9407</v>
      </c>
      <c r="D3296" t="s">
        <v>9531</v>
      </c>
      <c r="E3296" t="n">
        <v>0.901011862180863</v>
      </c>
      <c r="F3296" t="n">
        <v>0.999965254493682</v>
      </c>
      <c r="G3296" t="n">
        <v>0.962082549193521</v>
      </c>
      <c r="H3296" t="s">
        <v>12785</v>
      </c>
      <c r="I3296" t="n">
        <v>14</v>
      </c>
    </row>
    <row r="3297">
      <c r="A3297" t="s">
        <v>967</v>
      </c>
      <c r="B3297" t="s">
        <v>967</v>
      </c>
      <c r="C3297" t="s">
        <v>9525</v>
      </c>
      <c r="D3297" t="s">
        <v>9388</v>
      </c>
      <c r="E3297" t="n">
        <v>0.904617689901335</v>
      </c>
      <c r="F3297" t="n">
        <v>0.999965254493682</v>
      </c>
      <c r="G3297" t="n">
        <v>0.962082549193521</v>
      </c>
      <c r="H3297" t="s">
        <v>12786</v>
      </c>
      <c r="I3297" t="n">
        <v>15</v>
      </c>
    </row>
    <row r="3298">
      <c r="A3298" t="s">
        <v>7527</v>
      </c>
      <c r="B3298" t="s">
        <v>7527</v>
      </c>
      <c r="C3298" t="s">
        <v>10316</v>
      </c>
      <c r="D3298" t="s">
        <v>9396</v>
      </c>
      <c r="E3298" t="n">
        <v>0.905351116592808</v>
      </c>
      <c r="F3298" t="n">
        <v>0.999965254493682</v>
      </c>
      <c r="G3298" t="n">
        <v>0.962082549193521</v>
      </c>
      <c r="H3298" t="s">
        <v>12787</v>
      </c>
      <c r="I3298" t="n">
        <v>6</v>
      </c>
    </row>
    <row r="3299">
      <c r="A3299" t="s">
        <v>9113</v>
      </c>
      <c r="B3299" t="s">
        <v>9113</v>
      </c>
      <c r="C3299" t="s">
        <v>10316</v>
      </c>
      <c r="D3299" t="s">
        <v>9396</v>
      </c>
      <c r="E3299" t="n">
        <v>0.905351116592808</v>
      </c>
      <c r="F3299" t="n">
        <v>0.999965254493682</v>
      </c>
      <c r="G3299" t="n">
        <v>0.962082549193521</v>
      </c>
      <c r="H3299" t="s">
        <v>12376</v>
      </c>
      <c r="I3299" t="n">
        <v>6</v>
      </c>
    </row>
    <row r="3300">
      <c r="A3300" t="s">
        <v>6330</v>
      </c>
      <c r="B3300" t="s">
        <v>6330</v>
      </c>
      <c r="C3300" t="s">
        <v>10316</v>
      </c>
      <c r="D3300" t="s">
        <v>9396</v>
      </c>
      <c r="E3300" t="n">
        <v>0.905351116592808</v>
      </c>
      <c r="F3300" t="n">
        <v>0.999965254493682</v>
      </c>
      <c r="G3300" t="n">
        <v>0.962082549193521</v>
      </c>
      <c r="H3300" t="s">
        <v>12788</v>
      </c>
      <c r="I3300" t="n">
        <v>6</v>
      </c>
    </row>
    <row r="3301">
      <c r="A3301" t="s">
        <v>5947</v>
      </c>
      <c r="B3301" t="s">
        <v>5947</v>
      </c>
      <c r="C3301" t="s">
        <v>10316</v>
      </c>
      <c r="D3301" t="s">
        <v>9396</v>
      </c>
      <c r="E3301" t="n">
        <v>0.905351116592808</v>
      </c>
      <c r="F3301" t="n">
        <v>0.999965254493682</v>
      </c>
      <c r="G3301" t="n">
        <v>0.962082549193521</v>
      </c>
      <c r="H3301" t="s">
        <v>12789</v>
      </c>
      <c r="I3301" t="n">
        <v>6</v>
      </c>
    </row>
    <row r="3302">
      <c r="A3302" t="s">
        <v>9300</v>
      </c>
      <c r="B3302" t="s">
        <v>9300</v>
      </c>
      <c r="C3302" t="s">
        <v>10316</v>
      </c>
      <c r="D3302" t="s">
        <v>9396</v>
      </c>
      <c r="E3302" t="n">
        <v>0.905351116592808</v>
      </c>
      <c r="F3302" t="n">
        <v>0.999965254493682</v>
      </c>
      <c r="G3302" t="n">
        <v>0.962082549193521</v>
      </c>
      <c r="H3302" t="s">
        <v>12790</v>
      </c>
      <c r="I3302" t="n">
        <v>6</v>
      </c>
    </row>
    <row r="3303">
      <c r="A3303" t="s">
        <v>7655</v>
      </c>
      <c r="B3303" t="s">
        <v>7655</v>
      </c>
      <c r="C3303" t="s">
        <v>10316</v>
      </c>
      <c r="D3303" t="s">
        <v>9396</v>
      </c>
      <c r="E3303" t="n">
        <v>0.905351116592808</v>
      </c>
      <c r="F3303" t="n">
        <v>0.999965254493682</v>
      </c>
      <c r="G3303" t="n">
        <v>0.962082549193521</v>
      </c>
      <c r="H3303" t="s">
        <v>12791</v>
      </c>
      <c r="I3303" t="n">
        <v>6</v>
      </c>
    </row>
    <row r="3304">
      <c r="A3304" t="s">
        <v>6661</v>
      </c>
      <c r="B3304" t="s">
        <v>6661</v>
      </c>
      <c r="C3304" t="s">
        <v>10316</v>
      </c>
      <c r="D3304" t="s">
        <v>9396</v>
      </c>
      <c r="E3304" t="n">
        <v>0.905351116592808</v>
      </c>
      <c r="F3304" t="n">
        <v>0.999965254493682</v>
      </c>
      <c r="G3304" t="n">
        <v>0.962082549193521</v>
      </c>
      <c r="H3304" t="s">
        <v>12792</v>
      </c>
      <c r="I3304" t="n">
        <v>6</v>
      </c>
    </row>
    <row r="3305">
      <c r="A3305" t="s">
        <v>3723</v>
      </c>
      <c r="B3305" t="s">
        <v>3723</v>
      </c>
      <c r="C3305" t="s">
        <v>10316</v>
      </c>
      <c r="D3305" t="s">
        <v>9396</v>
      </c>
      <c r="E3305" t="n">
        <v>0.905351116592808</v>
      </c>
      <c r="F3305" t="n">
        <v>0.999965254493682</v>
      </c>
      <c r="G3305" t="n">
        <v>0.962082549193521</v>
      </c>
      <c r="H3305" t="s">
        <v>12793</v>
      </c>
      <c r="I3305" t="n">
        <v>6</v>
      </c>
    </row>
    <row r="3306">
      <c r="A3306" t="s">
        <v>5156</v>
      </c>
      <c r="B3306" t="s">
        <v>5156</v>
      </c>
      <c r="C3306" t="s">
        <v>10316</v>
      </c>
      <c r="D3306" t="s">
        <v>9396</v>
      </c>
      <c r="E3306" t="n">
        <v>0.905351116592808</v>
      </c>
      <c r="F3306" t="n">
        <v>0.999965254493682</v>
      </c>
      <c r="G3306" t="n">
        <v>0.962082549193521</v>
      </c>
      <c r="H3306" t="s">
        <v>12794</v>
      </c>
      <c r="I3306" t="n">
        <v>6</v>
      </c>
    </row>
    <row r="3307">
      <c r="A3307" t="s">
        <v>3350</v>
      </c>
      <c r="B3307" t="s">
        <v>3350</v>
      </c>
      <c r="C3307" t="s">
        <v>10316</v>
      </c>
      <c r="D3307" t="s">
        <v>9396</v>
      </c>
      <c r="E3307" t="n">
        <v>0.905351116592808</v>
      </c>
      <c r="F3307" t="n">
        <v>0.999965254493682</v>
      </c>
      <c r="G3307" t="n">
        <v>0.962082549193521</v>
      </c>
      <c r="H3307" t="s">
        <v>12795</v>
      </c>
      <c r="I3307" t="n">
        <v>6</v>
      </c>
    </row>
    <row r="3308">
      <c r="A3308" t="s">
        <v>8915</v>
      </c>
      <c r="B3308" t="s">
        <v>8915</v>
      </c>
      <c r="C3308" t="s">
        <v>10316</v>
      </c>
      <c r="D3308" t="s">
        <v>9396</v>
      </c>
      <c r="E3308" t="n">
        <v>0.905351116592808</v>
      </c>
      <c r="F3308" t="n">
        <v>0.999965254493682</v>
      </c>
      <c r="G3308" t="n">
        <v>0.962082549193521</v>
      </c>
      <c r="H3308" t="s">
        <v>12796</v>
      </c>
      <c r="I3308" t="n">
        <v>6</v>
      </c>
    </row>
    <row r="3309">
      <c r="A3309" t="s">
        <v>4827</v>
      </c>
      <c r="B3309" t="s">
        <v>4827</v>
      </c>
      <c r="C3309" t="s">
        <v>10316</v>
      </c>
      <c r="D3309" t="s">
        <v>9396</v>
      </c>
      <c r="E3309" t="n">
        <v>0.905351116592808</v>
      </c>
      <c r="F3309" t="n">
        <v>0.999965254493682</v>
      </c>
      <c r="G3309" t="n">
        <v>0.962082549193521</v>
      </c>
      <c r="H3309" t="s">
        <v>12797</v>
      </c>
      <c r="I3309" t="n">
        <v>6</v>
      </c>
    </row>
    <row r="3310">
      <c r="A3310" t="s">
        <v>4261</v>
      </c>
      <c r="B3310" t="s">
        <v>4261</v>
      </c>
      <c r="C3310" t="s">
        <v>10316</v>
      </c>
      <c r="D3310" t="s">
        <v>9396</v>
      </c>
      <c r="E3310" t="n">
        <v>0.905351116592808</v>
      </c>
      <c r="F3310" t="n">
        <v>0.999965254493682</v>
      </c>
      <c r="G3310" t="n">
        <v>0.962082549193521</v>
      </c>
      <c r="H3310" t="s">
        <v>12798</v>
      </c>
      <c r="I3310" t="n">
        <v>6</v>
      </c>
    </row>
    <row r="3311">
      <c r="A3311" t="s">
        <v>9092</v>
      </c>
      <c r="B3311" t="s">
        <v>9092</v>
      </c>
      <c r="C3311" t="s">
        <v>10316</v>
      </c>
      <c r="D3311" t="s">
        <v>9396</v>
      </c>
      <c r="E3311" t="n">
        <v>0.905351116592808</v>
      </c>
      <c r="F3311" t="n">
        <v>0.999965254493682</v>
      </c>
      <c r="G3311" t="n">
        <v>0.962082549193521</v>
      </c>
      <c r="H3311" t="s">
        <v>12799</v>
      </c>
      <c r="I3311" t="n">
        <v>6</v>
      </c>
    </row>
    <row r="3312">
      <c r="A3312" t="s">
        <v>2759</v>
      </c>
      <c r="B3312" t="s">
        <v>2759</v>
      </c>
      <c r="C3312" t="s">
        <v>10316</v>
      </c>
      <c r="D3312" t="s">
        <v>9396</v>
      </c>
      <c r="E3312" t="n">
        <v>0.905351116592808</v>
      </c>
      <c r="F3312" t="n">
        <v>0.999965254493682</v>
      </c>
      <c r="G3312" t="n">
        <v>0.962082549193521</v>
      </c>
      <c r="H3312" t="s">
        <v>12800</v>
      </c>
      <c r="I3312" t="n">
        <v>6</v>
      </c>
    </row>
    <row r="3313">
      <c r="A3313" t="s">
        <v>6634</v>
      </c>
      <c r="B3313" t="s">
        <v>6634</v>
      </c>
      <c r="C3313" t="s">
        <v>9845</v>
      </c>
      <c r="D3313" t="s">
        <v>9366</v>
      </c>
      <c r="E3313" t="n">
        <v>0.90537657511905</v>
      </c>
      <c r="F3313" t="n">
        <v>0.999965254493682</v>
      </c>
      <c r="G3313" t="n">
        <v>0.962082549193521</v>
      </c>
      <c r="H3313" t="s">
        <v>12801</v>
      </c>
      <c r="I3313" t="n">
        <v>7</v>
      </c>
    </row>
    <row r="3314">
      <c r="A3314" t="s">
        <v>6480</v>
      </c>
      <c r="B3314" t="s">
        <v>6480</v>
      </c>
      <c r="C3314" t="s">
        <v>9845</v>
      </c>
      <c r="D3314" t="s">
        <v>9366</v>
      </c>
      <c r="E3314" t="n">
        <v>0.90537657511905</v>
      </c>
      <c r="F3314" t="n">
        <v>0.999965254493682</v>
      </c>
      <c r="G3314" t="n">
        <v>0.962082549193521</v>
      </c>
      <c r="H3314" t="s">
        <v>12802</v>
      </c>
      <c r="I3314" t="n">
        <v>7</v>
      </c>
    </row>
    <row r="3315">
      <c r="A3315" t="s">
        <v>4423</v>
      </c>
      <c r="B3315" t="s">
        <v>4423</v>
      </c>
      <c r="C3315" t="s">
        <v>9845</v>
      </c>
      <c r="D3315" t="s">
        <v>9366</v>
      </c>
      <c r="E3315" t="n">
        <v>0.90537657511905</v>
      </c>
      <c r="F3315" t="n">
        <v>0.999965254493682</v>
      </c>
      <c r="G3315" t="n">
        <v>0.962082549193521</v>
      </c>
      <c r="H3315" t="s">
        <v>12803</v>
      </c>
      <c r="I3315" t="n">
        <v>7</v>
      </c>
    </row>
    <row r="3316">
      <c r="A3316" t="s">
        <v>5561</v>
      </c>
      <c r="B3316" t="s">
        <v>5561</v>
      </c>
      <c r="C3316" t="s">
        <v>9845</v>
      </c>
      <c r="D3316" t="s">
        <v>9366</v>
      </c>
      <c r="E3316" t="n">
        <v>0.90537657511905</v>
      </c>
      <c r="F3316" t="n">
        <v>0.999965254493682</v>
      </c>
      <c r="G3316" t="n">
        <v>0.962082549193521</v>
      </c>
      <c r="H3316" t="s">
        <v>12804</v>
      </c>
      <c r="I3316" t="n">
        <v>7</v>
      </c>
    </row>
    <row r="3317">
      <c r="A3317" t="s">
        <v>6157</v>
      </c>
      <c r="B3317" t="s">
        <v>6157</v>
      </c>
      <c r="C3317" t="s">
        <v>9845</v>
      </c>
      <c r="D3317" t="s">
        <v>9366</v>
      </c>
      <c r="E3317" t="n">
        <v>0.90537657511905</v>
      </c>
      <c r="F3317" t="n">
        <v>0.999965254493682</v>
      </c>
      <c r="G3317" t="n">
        <v>0.962082549193521</v>
      </c>
      <c r="H3317" t="s">
        <v>12805</v>
      </c>
      <c r="I3317" t="n">
        <v>7</v>
      </c>
    </row>
    <row r="3318">
      <c r="A3318" t="s">
        <v>4831</v>
      </c>
      <c r="B3318" t="s">
        <v>4831</v>
      </c>
      <c r="C3318" t="s">
        <v>9586</v>
      </c>
      <c r="D3318" t="s">
        <v>9478</v>
      </c>
      <c r="E3318" t="n">
        <v>0.906303004330526</v>
      </c>
      <c r="F3318" t="n">
        <v>0.999965254493682</v>
      </c>
      <c r="G3318" t="n">
        <v>0.962082549193521</v>
      </c>
      <c r="H3318" t="s">
        <v>12806</v>
      </c>
      <c r="I3318" t="n">
        <v>8</v>
      </c>
    </row>
    <row r="3319">
      <c r="A3319" t="s">
        <v>8152</v>
      </c>
      <c r="B3319" t="s">
        <v>8152</v>
      </c>
      <c r="C3319" t="s">
        <v>9586</v>
      </c>
      <c r="D3319" t="s">
        <v>9478</v>
      </c>
      <c r="E3319" t="n">
        <v>0.906303004330526</v>
      </c>
      <c r="F3319" t="n">
        <v>0.999965254493682</v>
      </c>
      <c r="G3319" t="n">
        <v>0.962082549193521</v>
      </c>
      <c r="H3319" t="s">
        <v>12807</v>
      </c>
      <c r="I3319" t="n">
        <v>8</v>
      </c>
    </row>
    <row r="3320">
      <c r="A3320" t="s">
        <v>7368</v>
      </c>
      <c r="B3320" t="s">
        <v>7368</v>
      </c>
      <c r="C3320" t="s">
        <v>9586</v>
      </c>
      <c r="D3320" t="s">
        <v>9478</v>
      </c>
      <c r="E3320" t="n">
        <v>0.906303004330526</v>
      </c>
      <c r="F3320" t="n">
        <v>0.999965254493682</v>
      </c>
      <c r="G3320" t="n">
        <v>0.962082549193521</v>
      </c>
      <c r="H3320" t="s">
        <v>12808</v>
      </c>
      <c r="I3320" t="n">
        <v>8</v>
      </c>
    </row>
    <row r="3321">
      <c r="A3321" t="s">
        <v>6044</v>
      </c>
      <c r="B3321" t="s">
        <v>6044</v>
      </c>
      <c r="C3321" t="s">
        <v>9586</v>
      </c>
      <c r="D3321" t="s">
        <v>9478</v>
      </c>
      <c r="E3321" t="n">
        <v>0.906303004330526</v>
      </c>
      <c r="F3321" t="n">
        <v>0.999965254493682</v>
      </c>
      <c r="G3321" t="n">
        <v>0.962082549193521</v>
      </c>
      <c r="H3321" t="s">
        <v>12809</v>
      </c>
      <c r="I3321" t="n">
        <v>8</v>
      </c>
    </row>
    <row r="3322">
      <c r="A3322" t="s">
        <v>7872</v>
      </c>
      <c r="B3322" t="s">
        <v>7872</v>
      </c>
      <c r="C3322" t="s">
        <v>11034</v>
      </c>
      <c r="D3322" t="s">
        <v>9408</v>
      </c>
      <c r="E3322" t="n">
        <v>0.9066849305659</v>
      </c>
      <c r="F3322" t="n">
        <v>0.999965254493682</v>
      </c>
      <c r="G3322" t="n">
        <v>0.962082549193521</v>
      </c>
      <c r="H3322" t="s">
        <v>12810</v>
      </c>
      <c r="I3322" t="n">
        <v>5</v>
      </c>
    </row>
    <row r="3323">
      <c r="A3323" t="s">
        <v>105</v>
      </c>
      <c r="B3323" t="s">
        <v>105</v>
      </c>
      <c r="C3323" t="s">
        <v>11034</v>
      </c>
      <c r="D3323" t="s">
        <v>9408</v>
      </c>
      <c r="E3323" t="n">
        <v>0.9066849305659</v>
      </c>
      <c r="F3323" t="n">
        <v>0.999965254493682</v>
      </c>
      <c r="G3323" t="n">
        <v>0.962082549193521</v>
      </c>
      <c r="H3323" t="s">
        <v>12811</v>
      </c>
      <c r="I3323" t="n">
        <v>5</v>
      </c>
    </row>
    <row r="3324">
      <c r="A3324" t="s">
        <v>4667</v>
      </c>
      <c r="B3324" t="s">
        <v>4667</v>
      </c>
      <c r="C3324" t="s">
        <v>11034</v>
      </c>
      <c r="D3324" t="s">
        <v>9408</v>
      </c>
      <c r="E3324" t="n">
        <v>0.9066849305659</v>
      </c>
      <c r="F3324" t="n">
        <v>0.999965254493682</v>
      </c>
      <c r="G3324" t="n">
        <v>0.962082549193521</v>
      </c>
      <c r="H3324" t="s">
        <v>12812</v>
      </c>
      <c r="I3324" t="n">
        <v>5</v>
      </c>
    </row>
    <row r="3325">
      <c r="A3325" t="s">
        <v>6007</v>
      </c>
      <c r="B3325" t="s">
        <v>6007</v>
      </c>
      <c r="C3325" t="s">
        <v>11034</v>
      </c>
      <c r="D3325" t="s">
        <v>9408</v>
      </c>
      <c r="E3325" t="n">
        <v>0.9066849305659</v>
      </c>
      <c r="F3325" t="n">
        <v>0.999965254493682</v>
      </c>
      <c r="G3325" t="n">
        <v>0.962082549193521</v>
      </c>
      <c r="H3325" t="s">
        <v>12813</v>
      </c>
      <c r="I3325" t="n">
        <v>5</v>
      </c>
    </row>
    <row r="3326">
      <c r="A3326" t="s">
        <v>8959</v>
      </c>
      <c r="B3326" t="s">
        <v>8959</v>
      </c>
      <c r="C3326" t="s">
        <v>11034</v>
      </c>
      <c r="D3326" t="s">
        <v>9408</v>
      </c>
      <c r="E3326" t="n">
        <v>0.9066849305659</v>
      </c>
      <c r="F3326" t="n">
        <v>0.999965254493682</v>
      </c>
      <c r="G3326" t="n">
        <v>0.962082549193521</v>
      </c>
      <c r="H3326" t="s">
        <v>12814</v>
      </c>
      <c r="I3326" t="n">
        <v>5</v>
      </c>
    </row>
    <row r="3327">
      <c r="A3327" t="s">
        <v>6359</v>
      </c>
      <c r="B3327" t="s">
        <v>6359</v>
      </c>
      <c r="C3327" t="s">
        <v>11034</v>
      </c>
      <c r="D3327" t="s">
        <v>9408</v>
      </c>
      <c r="E3327" t="n">
        <v>0.9066849305659</v>
      </c>
      <c r="F3327" t="n">
        <v>0.999965254493682</v>
      </c>
      <c r="G3327" t="n">
        <v>0.962082549193521</v>
      </c>
      <c r="H3327" t="s">
        <v>12815</v>
      </c>
      <c r="I3327" t="n">
        <v>5</v>
      </c>
    </row>
    <row r="3328">
      <c r="A3328" t="s">
        <v>6880</v>
      </c>
      <c r="B3328" t="s">
        <v>6880</v>
      </c>
      <c r="C3328" t="s">
        <v>11034</v>
      </c>
      <c r="D3328" t="s">
        <v>9408</v>
      </c>
      <c r="E3328" t="n">
        <v>0.9066849305659</v>
      </c>
      <c r="F3328" t="n">
        <v>0.999965254493682</v>
      </c>
      <c r="G3328" t="n">
        <v>0.962082549193521</v>
      </c>
      <c r="H3328" t="s">
        <v>12816</v>
      </c>
      <c r="I3328" t="n">
        <v>5</v>
      </c>
    </row>
    <row r="3329">
      <c r="A3329" t="s">
        <v>7712</v>
      </c>
      <c r="B3329" t="s">
        <v>7712</v>
      </c>
      <c r="C3329" t="s">
        <v>11034</v>
      </c>
      <c r="D3329" t="s">
        <v>9408</v>
      </c>
      <c r="E3329" t="n">
        <v>0.9066849305659</v>
      </c>
      <c r="F3329" t="n">
        <v>0.999965254493682</v>
      </c>
      <c r="G3329" t="n">
        <v>0.962082549193521</v>
      </c>
      <c r="H3329" t="s">
        <v>12817</v>
      </c>
      <c r="I3329" t="n">
        <v>5</v>
      </c>
    </row>
    <row r="3330">
      <c r="A3330" t="s">
        <v>7473</v>
      </c>
      <c r="B3330" t="s">
        <v>7473</v>
      </c>
      <c r="C3330" t="s">
        <v>11034</v>
      </c>
      <c r="D3330" t="s">
        <v>9408</v>
      </c>
      <c r="E3330" t="n">
        <v>0.9066849305659</v>
      </c>
      <c r="F3330" t="n">
        <v>0.999965254493682</v>
      </c>
      <c r="G3330" t="n">
        <v>0.962082549193521</v>
      </c>
      <c r="H3330" t="s">
        <v>12818</v>
      </c>
      <c r="I3330" t="n">
        <v>5</v>
      </c>
    </row>
    <row r="3331">
      <c r="A3331" t="s">
        <v>3912</v>
      </c>
      <c r="B3331" t="s">
        <v>3912</v>
      </c>
      <c r="C3331" t="s">
        <v>11034</v>
      </c>
      <c r="D3331" t="s">
        <v>9408</v>
      </c>
      <c r="E3331" t="n">
        <v>0.9066849305659</v>
      </c>
      <c r="F3331" t="n">
        <v>0.999965254493682</v>
      </c>
      <c r="G3331" t="n">
        <v>0.962082549193521</v>
      </c>
      <c r="H3331" t="s">
        <v>12819</v>
      </c>
      <c r="I3331" t="n">
        <v>5</v>
      </c>
    </row>
    <row r="3332">
      <c r="A3332" t="s">
        <v>8710</v>
      </c>
      <c r="B3332" t="s">
        <v>8710</v>
      </c>
      <c r="C3332" t="s">
        <v>9416</v>
      </c>
      <c r="D3332" t="s">
        <v>9441</v>
      </c>
      <c r="E3332" t="n">
        <v>0.907836236618402</v>
      </c>
      <c r="F3332" t="n">
        <v>0.999965254493682</v>
      </c>
      <c r="G3332" t="n">
        <v>0.962082549193521</v>
      </c>
      <c r="H3332" t="s">
        <v>12820</v>
      </c>
      <c r="I3332" t="n">
        <v>9</v>
      </c>
    </row>
    <row r="3333">
      <c r="A3333" t="s">
        <v>8742</v>
      </c>
      <c r="B3333" t="s">
        <v>8742</v>
      </c>
      <c r="C3333" t="s">
        <v>9416</v>
      </c>
      <c r="D3333" t="s">
        <v>9441</v>
      </c>
      <c r="E3333" t="n">
        <v>0.907836236618402</v>
      </c>
      <c r="F3333" t="n">
        <v>0.999965254493682</v>
      </c>
      <c r="G3333" t="n">
        <v>0.962082549193521</v>
      </c>
      <c r="H3333" t="s">
        <v>12821</v>
      </c>
      <c r="I3333" t="n">
        <v>9</v>
      </c>
    </row>
    <row r="3334">
      <c r="A3334" t="s">
        <v>5221</v>
      </c>
      <c r="B3334" t="s">
        <v>5221</v>
      </c>
      <c r="C3334" t="s">
        <v>9416</v>
      </c>
      <c r="D3334" t="s">
        <v>9441</v>
      </c>
      <c r="E3334" t="n">
        <v>0.907836236618402</v>
      </c>
      <c r="F3334" t="n">
        <v>0.999965254493682</v>
      </c>
      <c r="G3334" t="n">
        <v>0.962082549193521</v>
      </c>
      <c r="H3334" t="s">
        <v>12822</v>
      </c>
      <c r="I3334" t="n">
        <v>9</v>
      </c>
    </row>
    <row r="3335">
      <c r="A3335" t="s">
        <v>8538</v>
      </c>
      <c r="B3335" t="s">
        <v>8538</v>
      </c>
      <c r="C3335" t="s">
        <v>9447</v>
      </c>
      <c r="D3335" t="s">
        <v>9484</v>
      </c>
      <c r="E3335" t="n">
        <v>0.90978031663886</v>
      </c>
      <c r="F3335" t="n">
        <v>0.999965254493682</v>
      </c>
      <c r="G3335" t="n">
        <v>0.962082549193521</v>
      </c>
      <c r="H3335" t="s">
        <v>12823</v>
      </c>
      <c r="I3335" t="n">
        <v>10</v>
      </c>
    </row>
    <row r="3336">
      <c r="A3336" t="s">
        <v>2645</v>
      </c>
      <c r="B3336" t="s">
        <v>2645</v>
      </c>
      <c r="C3336" t="s">
        <v>11767</v>
      </c>
      <c r="D3336" t="s">
        <v>9429</v>
      </c>
      <c r="E3336" t="n">
        <v>0.910126798490409</v>
      </c>
      <c r="F3336" t="n">
        <v>0.999965254493682</v>
      </c>
      <c r="G3336" t="n">
        <v>0.962082549193521</v>
      </c>
      <c r="H3336" t="s">
        <v>12824</v>
      </c>
      <c r="I3336" t="n">
        <v>4</v>
      </c>
    </row>
    <row r="3337">
      <c r="A3337" t="s">
        <v>6183</v>
      </c>
      <c r="B3337" t="s">
        <v>6183</v>
      </c>
      <c r="C3337" t="s">
        <v>11767</v>
      </c>
      <c r="D3337" t="s">
        <v>9429</v>
      </c>
      <c r="E3337" t="n">
        <v>0.910126798490409</v>
      </c>
      <c r="F3337" t="n">
        <v>0.999965254493682</v>
      </c>
      <c r="G3337" t="n">
        <v>0.962082549193521</v>
      </c>
      <c r="H3337" t="s">
        <v>12825</v>
      </c>
      <c r="I3337" t="n">
        <v>4</v>
      </c>
    </row>
    <row r="3338">
      <c r="A3338" t="s">
        <v>7229</v>
      </c>
      <c r="B3338" t="s">
        <v>7229</v>
      </c>
      <c r="C3338" t="s">
        <v>11767</v>
      </c>
      <c r="D3338" t="s">
        <v>9429</v>
      </c>
      <c r="E3338" t="n">
        <v>0.910126798490409</v>
      </c>
      <c r="F3338" t="n">
        <v>0.999965254493682</v>
      </c>
      <c r="G3338" t="n">
        <v>0.962082549193521</v>
      </c>
      <c r="H3338" t="s">
        <v>12826</v>
      </c>
      <c r="I3338" t="n">
        <v>4</v>
      </c>
    </row>
    <row r="3339">
      <c r="A3339" t="s">
        <v>8687</v>
      </c>
      <c r="B3339" t="s">
        <v>8687</v>
      </c>
      <c r="C3339" t="s">
        <v>11767</v>
      </c>
      <c r="D3339" t="s">
        <v>9429</v>
      </c>
      <c r="E3339" t="n">
        <v>0.910126798490409</v>
      </c>
      <c r="F3339" t="n">
        <v>0.999965254493682</v>
      </c>
      <c r="G3339" t="n">
        <v>0.962082549193521</v>
      </c>
      <c r="H3339" t="s">
        <v>12827</v>
      </c>
      <c r="I3339" t="n">
        <v>4</v>
      </c>
    </row>
    <row r="3340">
      <c r="A3340" t="s">
        <v>8930</v>
      </c>
      <c r="B3340" t="s">
        <v>8930</v>
      </c>
      <c r="C3340" t="s">
        <v>11767</v>
      </c>
      <c r="D3340" t="s">
        <v>9429</v>
      </c>
      <c r="E3340" t="n">
        <v>0.910126798490409</v>
      </c>
      <c r="F3340" t="n">
        <v>0.999965254493682</v>
      </c>
      <c r="G3340" t="n">
        <v>0.962082549193521</v>
      </c>
      <c r="H3340" t="s">
        <v>12828</v>
      </c>
      <c r="I3340" t="n">
        <v>4</v>
      </c>
    </row>
    <row r="3341">
      <c r="A3341" t="s">
        <v>8680</v>
      </c>
      <c r="B3341" t="s">
        <v>8680</v>
      </c>
      <c r="C3341" t="s">
        <v>11767</v>
      </c>
      <c r="D3341" t="s">
        <v>9429</v>
      </c>
      <c r="E3341" t="n">
        <v>0.910126798490409</v>
      </c>
      <c r="F3341" t="n">
        <v>0.999965254493682</v>
      </c>
      <c r="G3341" t="n">
        <v>0.962082549193521</v>
      </c>
      <c r="H3341" t="s">
        <v>12829</v>
      </c>
      <c r="I3341" t="n">
        <v>4</v>
      </c>
    </row>
    <row r="3342">
      <c r="A3342" t="s">
        <v>8013</v>
      </c>
      <c r="B3342" t="s">
        <v>8013</v>
      </c>
      <c r="C3342" t="s">
        <v>11767</v>
      </c>
      <c r="D3342" t="s">
        <v>9429</v>
      </c>
      <c r="E3342" t="n">
        <v>0.910126798490409</v>
      </c>
      <c r="F3342" t="n">
        <v>0.999965254493682</v>
      </c>
      <c r="G3342" t="n">
        <v>0.962082549193521</v>
      </c>
      <c r="H3342" t="s">
        <v>12830</v>
      </c>
      <c r="I3342" t="n">
        <v>4</v>
      </c>
    </row>
    <row r="3343">
      <c r="A3343" t="s">
        <v>3329</v>
      </c>
      <c r="B3343" t="s">
        <v>3329</v>
      </c>
      <c r="C3343" t="s">
        <v>11767</v>
      </c>
      <c r="D3343" t="s">
        <v>9429</v>
      </c>
      <c r="E3343" t="n">
        <v>0.910126798490409</v>
      </c>
      <c r="F3343" t="n">
        <v>0.999965254493682</v>
      </c>
      <c r="G3343" t="n">
        <v>0.962082549193521</v>
      </c>
      <c r="H3343" t="s">
        <v>12831</v>
      </c>
      <c r="I3343" t="n">
        <v>4</v>
      </c>
    </row>
    <row r="3344">
      <c r="A3344" t="s">
        <v>6095</v>
      </c>
      <c r="B3344" t="s">
        <v>6095</v>
      </c>
      <c r="C3344" t="s">
        <v>11767</v>
      </c>
      <c r="D3344" t="s">
        <v>9429</v>
      </c>
      <c r="E3344" t="n">
        <v>0.910126798490409</v>
      </c>
      <c r="F3344" t="n">
        <v>0.999965254493682</v>
      </c>
      <c r="G3344" t="n">
        <v>0.962082549193521</v>
      </c>
      <c r="H3344" t="s">
        <v>12832</v>
      </c>
      <c r="I3344" t="n">
        <v>4</v>
      </c>
    </row>
    <row r="3345">
      <c r="A3345" t="s">
        <v>7258</v>
      </c>
      <c r="B3345" t="s">
        <v>7258</v>
      </c>
      <c r="C3345" t="s">
        <v>11767</v>
      </c>
      <c r="D3345" t="s">
        <v>9429</v>
      </c>
      <c r="E3345" t="n">
        <v>0.910126798490409</v>
      </c>
      <c r="F3345" t="n">
        <v>0.999965254493682</v>
      </c>
      <c r="G3345" t="n">
        <v>0.962082549193521</v>
      </c>
      <c r="H3345" t="s">
        <v>12833</v>
      </c>
      <c r="I3345" t="n">
        <v>4</v>
      </c>
    </row>
    <row r="3346">
      <c r="A3346" t="s">
        <v>8588</v>
      </c>
      <c r="B3346" t="s">
        <v>8588</v>
      </c>
      <c r="C3346" t="s">
        <v>11767</v>
      </c>
      <c r="D3346" t="s">
        <v>9429</v>
      </c>
      <c r="E3346" t="n">
        <v>0.910126798490409</v>
      </c>
      <c r="F3346" t="n">
        <v>0.999965254493682</v>
      </c>
      <c r="G3346" t="n">
        <v>0.962082549193521</v>
      </c>
      <c r="H3346" t="s">
        <v>12834</v>
      </c>
      <c r="I3346" t="n">
        <v>4</v>
      </c>
    </row>
    <row r="3347">
      <c r="A3347" t="s">
        <v>5552</v>
      </c>
      <c r="B3347" t="s">
        <v>5552</v>
      </c>
      <c r="C3347" t="s">
        <v>11767</v>
      </c>
      <c r="D3347" t="s">
        <v>9429</v>
      </c>
      <c r="E3347" t="n">
        <v>0.910126798490409</v>
      </c>
      <c r="F3347" t="n">
        <v>0.999965254493682</v>
      </c>
      <c r="G3347" t="n">
        <v>0.962082549193521</v>
      </c>
      <c r="H3347" t="s">
        <v>12835</v>
      </c>
      <c r="I3347" t="n">
        <v>4</v>
      </c>
    </row>
    <row r="3348">
      <c r="A3348" t="s">
        <v>1715</v>
      </c>
      <c r="B3348" t="s">
        <v>1715</v>
      </c>
      <c r="C3348" t="s">
        <v>11767</v>
      </c>
      <c r="D3348" t="s">
        <v>9429</v>
      </c>
      <c r="E3348" t="n">
        <v>0.910126798490409</v>
      </c>
      <c r="F3348" t="n">
        <v>0.999965254493682</v>
      </c>
      <c r="G3348" t="n">
        <v>0.962082549193521</v>
      </c>
      <c r="H3348" t="s">
        <v>12836</v>
      </c>
      <c r="I3348" t="n">
        <v>4</v>
      </c>
    </row>
    <row r="3349">
      <c r="A3349" t="s">
        <v>5936</v>
      </c>
      <c r="B3349" t="s">
        <v>5936</v>
      </c>
      <c r="C3349" t="s">
        <v>11767</v>
      </c>
      <c r="D3349" t="s">
        <v>9429</v>
      </c>
      <c r="E3349" t="n">
        <v>0.910126798490409</v>
      </c>
      <c r="F3349" t="n">
        <v>0.999965254493682</v>
      </c>
      <c r="G3349" t="n">
        <v>0.962082549193521</v>
      </c>
      <c r="H3349" t="s">
        <v>12837</v>
      </c>
      <c r="I3349" t="n">
        <v>4</v>
      </c>
    </row>
    <row r="3350">
      <c r="A3350" t="s">
        <v>1419</v>
      </c>
      <c r="B3350" t="s">
        <v>1419</v>
      </c>
      <c r="C3350" t="s">
        <v>9356</v>
      </c>
      <c r="D3350" t="s">
        <v>9789</v>
      </c>
      <c r="E3350" t="n">
        <v>0.912000826207929</v>
      </c>
      <c r="F3350" t="n">
        <v>0.999965254493682</v>
      </c>
      <c r="G3350" t="n">
        <v>0.962082549193521</v>
      </c>
      <c r="H3350" t="s">
        <v>12838</v>
      </c>
      <c r="I3350" t="n">
        <v>11</v>
      </c>
    </row>
    <row r="3351">
      <c r="A3351" t="s">
        <v>2663</v>
      </c>
      <c r="B3351" t="s">
        <v>2663</v>
      </c>
      <c r="C3351" t="s">
        <v>9356</v>
      </c>
      <c r="D3351" t="s">
        <v>9789</v>
      </c>
      <c r="E3351" t="n">
        <v>0.912000826207929</v>
      </c>
      <c r="F3351" t="n">
        <v>0.999965254493682</v>
      </c>
      <c r="G3351" t="n">
        <v>0.962082549193521</v>
      </c>
      <c r="H3351" t="s">
        <v>12839</v>
      </c>
      <c r="I3351" t="n">
        <v>11</v>
      </c>
    </row>
    <row r="3352">
      <c r="A3352" t="s">
        <v>7756</v>
      </c>
      <c r="B3352" t="s">
        <v>7756</v>
      </c>
      <c r="C3352" t="s">
        <v>9374</v>
      </c>
      <c r="D3352" t="s">
        <v>10785</v>
      </c>
      <c r="E3352" t="n">
        <v>0.913654904451119</v>
      </c>
      <c r="F3352" t="n">
        <v>0.999965254493682</v>
      </c>
      <c r="G3352" t="n">
        <v>0.962082549193521</v>
      </c>
      <c r="H3352" t="s">
        <v>12840</v>
      </c>
      <c r="I3352" t="n">
        <v>26</v>
      </c>
    </row>
    <row r="3353">
      <c r="A3353" t="s">
        <v>9185</v>
      </c>
      <c r="B3353" t="s">
        <v>9185</v>
      </c>
      <c r="C3353" t="s">
        <v>9428</v>
      </c>
      <c r="D3353" t="s">
        <v>9375</v>
      </c>
      <c r="E3353" t="n">
        <v>0.914403384645238</v>
      </c>
      <c r="F3353" t="n">
        <v>0.999965254493682</v>
      </c>
      <c r="G3353" t="n">
        <v>0.962082549193521</v>
      </c>
      <c r="H3353" t="s">
        <v>12841</v>
      </c>
      <c r="I3353" t="n">
        <v>12</v>
      </c>
    </row>
    <row r="3354">
      <c r="A3354" t="s">
        <v>1106</v>
      </c>
      <c r="B3354" t="s">
        <v>1106</v>
      </c>
      <c r="C3354" t="s">
        <v>9504</v>
      </c>
      <c r="D3354" t="s">
        <v>9453</v>
      </c>
      <c r="E3354" t="n">
        <v>0.916920487344815</v>
      </c>
      <c r="F3354" t="n">
        <v>0.999965254493682</v>
      </c>
      <c r="G3354" t="n">
        <v>0.962082549193521</v>
      </c>
      <c r="H3354" t="s">
        <v>12842</v>
      </c>
      <c r="I3354" t="n">
        <v>13</v>
      </c>
    </row>
    <row r="3355">
      <c r="A3355" t="s">
        <v>7940</v>
      </c>
      <c r="B3355" t="s">
        <v>7940</v>
      </c>
      <c r="C3355" t="s">
        <v>9504</v>
      </c>
      <c r="D3355" t="s">
        <v>9453</v>
      </c>
      <c r="E3355" t="n">
        <v>0.916920487344815</v>
      </c>
      <c r="F3355" t="n">
        <v>0.999965254493682</v>
      </c>
      <c r="G3355" t="n">
        <v>0.962082549193521</v>
      </c>
      <c r="H3355" t="s">
        <v>12843</v>
      </c>
      <c r="I3355" t="n">
        <v>13</v>
      </c>
    </row>
    <row r="3356">
      <c r="A3356" t="s">
        <v>3343</v>
      </c>
      <c r="B3356" t="s">
        <v>3343</v>
      </c>
      <c r="C3356" t="s">
        <v>12504</v>
      </c>
      <c r="D3356" t="s">
        <v>9357</v>
      </c>
      <c r="E3356" t="n">
        <v>0.916978275806346</v>
      </c>
      <c r="F3356" t="n">
        <v>0.999965254493682</v>
      </c>
      <c r="G3356" t="n">
        <v>0.962082549193521</v>
      </c>
      <c r="H3356" t="s">
        <v>12844</v>
      </c>
      <c r="I3356" t="n">
        <v>3</v>
      </c>
    </row>
    <row r="3357">
      <c r="A3357" t="s">
        <v>5354</v>
      </c>
      <c r="B3357" t="s">
        <v>5354</v>
      </c>
      <c r="C3357" t="s">
        <v>12504</v>
      </c>
      <c r="D3357" t="s">
        <v>9357</v>
      </c>
      <c r="E3357" t="n">
        <v>0.916978275806346</v>
      </c>
      <c r="F3357" t="n">
        <v>0.999965254493682</v>
      </c>
      <c r="G3357" t="n">
        <v>0.962082549193521</v>
      </c>
      <c r="H3357" t="s">
        <v>12845</v>
      </c>
      <c r="I3357" t="n">
        <v>3</v>
      </c>
    </row>
    <row r="3358">
      <c r="A3358" t="s">
        <v>7011</v>
      </c>
      <c r="B3358" t="s">
        <v>7011</v>
      </c>
      <c r="C3358" t="s">
        <v>12504</v>
      </c>
      <c r="D3358" t="s">
        <v>9357</v>
      </c>
      <c r="E3358" t="n">
        <v>0.916978275806346</v>
      </c>
      <c r="F3358" t="n">
        <v>0.999965254493682</v>
      </c>
      <c r="G3358" t="n">
        <v>0.962082549193521</v>
      </c>
      <c r="H3358" t="s">
        <v>12846</v>
      </c>
      <c r="I3358" t="n">
        <v>3</v>
      </c>
    </row>
    <row r="3359">
      <c r="A3359" t="s">
        <v>8847</v>
      </c>
      <c r="B3359" t="s">
        <v>8847</v>
      </c>
      <c r="C3359" t="s">
        <v>12504</v>
      </c>
      <c r="D3359" t="s">
        <v>9357</v>
      </c>
      <c r="E3359" t="n">
        <v>0.916978275806346</v>
      </c>
      <c r="F3359" t="n">
        <v>0.999965254493682</v>
      </c>
      <c r="G3359" t="n">
        <v>0.962082549193521</v>
      </c>
      <c r="H3359" t="s">
        <v>12847</v>
      </c>
      <c r="I3359" t="n">
        <v>3</v>
      </c>
    </row>
    <row r="3360">
      <c r="A3360" t="s">
        <v>8503</v>
      </c>
      <c r="B3360" t="s">
        <v>8503</v>
      </c>
      <c r="C3360" t="s">
        <v>12504</v>
      </c>
      <c r="D3360" t="s">
        <v>9357</v>
      </c>
      <c r="E3360" t="n">
        <v>0.916978275806346</v>
      </c>
      <c r="F3360" t="n">
        <v>0.999965254493682</v>
      </c>
      <c r="G3360" t="n">
        <v>0.962082549193521</v>
      </c>
      <c r="H3360" t="s">
        <v>12848</v>
      </c>
      <c r="I3360" t="n">
        <v>3</v>
      </c>
    </row>
    <row r="3361">
      <c r="A3361" t="s">
        <v>4408</v>
      </c>
      <c r="B3361" t="s">
        <v>4408</v>
      </c>
      <c r="C3361" t="s">
        <v>12504</v>
      </c>
      <c r="D3361" t="s">
        <v>9357</v>
      </c>
      <c r="E3361" t="n">
        <v>0.916978275806346</v>
      </c>
      <c r="F3361" t="n">
        <v>0.999965254493682</v>
      </c>
      <c r="G3361" t="n">
        <v>0.962082549193521</v>
      </c>
      <c r="H3361" t="s">
        <v>12849</v>
      </c>
      <c r="I3361" t="n">
        <v>3</v>
      </c>
    </row>
    <row r="3362">
      <c r="A3362" t="s">
        <v>7083</v>
      </c>
      <c r="B3362" t="s">
        <v>7083</v>
      </c>
      <c r="C3362" t="s">
        <v>12504</v>
      </c>
      <c r="D3362" t="s">
        <v>9357</v>
      </c>
      <c r="E3362" t="n">
        <v>0.916978275806346</v>
      </c>
      <c r="F3362" t="n">
        <v>0.999965254493682</v>
      </c>
      <c r="G3362" t="n">
        <v>0.962082549193521</v>
      </c>
      <c r="H3362" t="s">
        <v>12850</v>
      </c>
      <c r="I3362" t="n">
        <v>3</v>
      </c>
    </row>
    <row r="3363">
      <c r="A3363" t="s">
        <v>9212</v>
      </c>
      <c r="B3363" t="s">
        <v>9212</v>
      </c>
      <c r="C3363" t="s">
        <v>12504</v>
      </c>
      <c r="D3363" t="s">
        <v>9357</v>
      </c>
      <c r="E3363" t="n">
        <v>0.916978275806346</v>
      </c>
      <c r="F3363" t="n">
        <v>0.999965254493682</v>
      </c>
      <c r="G3363" t="n">
        <v>0.962082549193521</v>
      </c>
      <c r="H3363" t="s">
        <v>12851</v>
      </c>
      <c r="I3363" t="n">
        <v>3</v>
      </c>
    </row>
    <row r="3364">
      <c r="A3364" t="s">
        <v>5357</v>
      </c>
      <c r="B3364" t="s">
        <v>5357</v>
      </c>
      <c r="C3364" t="s">
        <v>12504</v>
      </c>
      <c r="D3364" t="s">
        <v>9357</v>
      </c>
      <c r="E3364" t="n">
        <v>0.916978275806346</v>
      </c>
      <c r="F3364" t="n">
        <v>0.999965254493682</v>
      </c>
      <c r="G3364" t="n">
        <v>0.962082549193521</v>
      </c>
      <c r="H3364" t="s">
        <v>12852</v>
      </c>
      <c r="I3364" t="n">
        <v>3</v>
      </c>
    </row>
    <row r="3365">
      <c r="A3365" t="s">
        <v>8746</v>
      </c>
      <c r="B3365" t="s">
        <v>8746</v>
      </c>
      <c r="C3365" t="s">
        <v>12504</v>
      </c>
      <c r="D3365" t="s">
        <v>9357</v>
      </c>
      <c r="E3365" t="n">
        <v>0.916978275806346</v>
      </c>
      <c r="F3365" t="n">
        <v>0.999965254493682</v>
      </c>
      <c r="G3365" t="n">
        <v>0.962082549193521</v>
      </c>
      <c r="H3365" t="s">
        <v>12853</v>
      </c>
      <c r="I3365" t="n">
        <v>3</v>
      </c>
    </row>
    <row r="3366">
      <c r="A3366" t="s">
        <v>5889</v>
      </c>
      <c r="B3366" t="s">
        <v>5889</v>
      </c>
      <c r="C3366" t="s">
        <v>12504</v>
      </c>
      <c r="D3366" t="s">
        <v>9357</v>
      </c>
      <c r="E3366" t="n">
        <v>0.916978275806346</v>
      </c>
      <c r="F3366" t="n">
        <v>0.999965254493682</v>
      </c>
      <c r="G3366" t="n">
        <v>0.962082549193521</v>
      </c>
      <c r="H3366" t="s">
        <v>12854</v>
      </c>
      <c r="I3366" t="n">
        <v>3</v>
      </c>
    </row>
    <row r="3367">
      <c r="A3367" t="s">
        <v>8933</v>
      </c>
      <c r="B3367" t="s">
        <v>8933</v>
      </c>
      <c r="C3367" t="s">
        <v>12504</v>
      </c>
      <c r="D3367" t="s">
        <v>9357</v>
      </c>
      <c r="E3367" t="n">
        <v>0.916978275806346</v>
      </c>
      <c r="F3367" t="n">
        <v>0.999965254493682</v>
      </c>
      <c r="G3367" t="n">
        <v>0.962082549193521</v>
      </c>
      <c r="H3367" t="s">
        <v>12855</v>
      </c>
      <c r="I3367" t="n">
        <v>3</v>
      </c>
    </row>
    <row r="3368">
      <c r="A3368" t="s">
        <v>6198</v>
      </c>
      <c r="B3368" t="s">
        <v>6198</v>
      </c>
      <c r="C3368" t="s">
        <v>12504</v>
      </c>
      <c r="D3368" t="s">
        <v>9357</v>
      </c>
      <c r="E3368" t="n">
        <v>0.916978275806346</v>
      </c>
      <c r="F3368" t="n">
        <v>0.999965254493682</v>
      </c>
      <c r="G3368" t="n">
        <v>0.962082549193521</v>
      </c>
      <c r="H3368" t="s">
        <v>12856</v>
      </c>
      <c r="I3368" t="n">
        <v>3</v>
      </c>
    </row>
    <row r="3369">
      <c r="A3369" t="s">
        <v>6305</v>
      </c>
      <c r="B3369" t="s">
        <v>6305</v>
      </c>
      <c r="C3369" t="s">
        <v>12504</v>
      </c>
      <c r="D3369" t="s">
        <v>9357</v>
      </c>
      <c r="E3369" t="n">
        <v>0.916978275806346</v>
      </c>
      <c r="F3369" t="n">
        <v>0.999965254493682</v>
      </c>
      <c r="G3369" t="n">
        <v>0.962082549193521</v>
      </c>
      <c r="H3369" t="s">
        <v>12543</v>
      </c>
      <c r="I3369" t="n">
        <v>3</v>
      </c>
    </row>
    <row r="3370">
      <c r="A3370" t="s">
        <v>4627</v>
      </c>
      <c r="B3370" t="s">
        <v>4627</v>
      </c>
      <c r="C3370" t="s">
        <v>12504</v>
      </c>
      <c r="D3370" t="s">
        <v>9357</v>
      </c>
      <c r="E3370" t="n">
        <v>0.916978275806346</v>
      </c>
      <c r="F3370" t="n">
        <v>0.999965254493682</v>
      </c>
      <c r="G3370" t="n">
        <v>0.962082549193521</v>
      </c>
      <c r="H3370" t="s">
        <v>12857</v>
      </c>
      <c r="I3370" t="n">
        <v>3</v>
      </c>
    </row>
    <row r="3371">
      <c r="A3371" t="s">
        <v>5491</v>
      </c>
      <c r="B3371" t="s">
        <v>5491</v>
      </c>
      <c r="C3371" t="s">
        <v>12504</v>
      </c>
      <c r="D3371" t="s">
        <v>9357</v>
      </c>
      <c r="E3371" t="n">
        <v>0.916978275806346</v>
      </c>
      <c r="F3371" t="n">
        <v>0.999965254493682</v>
      </c>
      <c r="G3371" t="n">
        <v>0.962082549193521</v>
      </c>
      <c r="H3371" t="s">
        <v>12858</v>
      </c>
      <c r="I3371" t="n">
        <v>3</v>
      </c>
    </row>
    <row r="3372">
      <c r="A3372" t="s">
        <v>3324</v>
      </c>
      <c r="B3372" t="s">
        <v>3324</v>
      </c>
      <c r="C3372" t="s">
        <v>12504</v>
      </c>
      <c r="D3372" t="s">
        <v>9357</v>
      </c>
      <c r="E3372" t="n">
        <v>0.916978275806346</v>
      </c>
      <c r="F3372" t="n">
        <v>0.999965254493682</v>
      </c>
      <c r="G3372" t="n">
        <v>0.962082549193521</v>
      </c>
      <c r="H3372" t="s">
        <v>12859</v>
      </c>
      <c r="I3372" t="n">
        <v>3</v>
      </c>
    </row>
    <row r="3373">
      <c r="A3373" t="s">
        <v>8989</v>
      </c>
      <c r="B3373" t="s">
        <v>8989</v>
      </c>
      <c r="C3373" t="s">
        <v>12504</v>
      </c>
      <c r="D3373" t="s">
        <v>9357</v>
      </c>
      <c r="E3373" t="n">
        <v>0.916978275806346</v>
      </c>
      <c r="F3373" t="n">
        <v>0.999965254493682</v>
      </c>
      <c r="G3373" t="n">
        <v>0.962082549193521</v>
      </c>
      <c r="H3373" t="s">
        <v>12860</v>
      </c>
      <c r="I3373" t="n">
        <v>3</v>
      </c>
    </row>
    <row r="3374">
      <c r="A3374" t="s">
        <v>8637</v>
      </c>
      <c r="B3374" t="s">
        <v>8637</v>
      </c>
      <c r="C3374" t="s">
        <v>12504</v>
      </c>
      <c r="D3374" t="s">
        <v>9357</v>
      </c>
      <c r="E3374" t="n">
        <v>0.916978275806346</v>
      </c>
      <c r="F3374" t="n">
        <v>0.999965254493682</v>
      </c>
      <c r="G3374" t="n">
        <v>0.962082549193521</v>
      </c>
      <c r="H3374" t="s">
        <v>12861</v>
      </c>
      <c r="I3374" t="n">
        <v>3</v>
      </c>
    </row>
    <row r="3375">
      <c r="A3375" t="s">
        <v>4451</v>
      </c>
      <c r="B3375" t="s">
        <v>4451</v>
      </c>
      <c r="C3375" t="s">
        <v>12504</v>
      </c>
      <c r="D3375" t="s">
        <v>9357</v>
      </c>
      <c r="E3375" t="n">
        <v>0.916978275806346</v>
      </c>
      <c r="F3375" t="n">
        <v>0.999965254493682</v>
      </c>
      <c r="G3375" t="n">
        <v>0.962082549193521</v>
      </c>
      <c r="H3375" t="s">
        <v>12754</v>
      </c>
      <c r="I3375" t="n">
        <v>3</v>
      </c>
    </row>
    <row r="3376">
      <c r="A3376" t="s">
        <v>3286</v>
      </c>
      <c r="B3376" t="s">
        <v>3286</v>
      </c>
      <c r="C3376" t="s">
        <v>12504</v>
      </c>
      <c r="D3376" t="s">
        <v>9357</v>
      </c>
      <c r="E3376" t="n">
        <v>0.916978275806346</v>
      </c>
      <c r="F3376" t="n">
        <v>0.999965254493682</v>
      </c>
      <c r="G3376" t="n">
        <v>0.962082549193521</v>
      </c>
      <c r="H3376" t="s">
        <v>12862</v>
      </c>
      <c r="I3376" t="n">
        <v>3</v>
      </c>
    </row>
    <row r="3377">
      <c r="A3377" t="s">
        <v>7937</v>
      </c>
      <c r="B3377" t="s">
        <v>7937</v>
      </c>
      <c r="C3377" t="s">
        <v>12504</v>
      </c>
      <c r="D3377" t="s">
        <v>9357</v>
      </c>
      <c r="E3377" t="n">
        <v>0.916978275806346</v>
      </c>
      <c r="F3377" t="n">
        <v>0.999965254493682</v>
      </c>
      <c r="G3377" t="n">
        <v>0.962082549193521</v>
      </c>
      <c r="H3377" t="s">
        <v>12863</v>
      </c>
      <c r="I3377" t="n">
        <v>3</v>
      </c>
    </row>
    <row r="3378">
      <c r="A3378" t="s">
        <v>5658</v>
      </c>
      <c r="B3378" t="s">
        <v>5658</v>
      </c>
      <c r="C3378" t="s">
        <v>12504</v>
      </c>
      <c r="D3378" t="s">
        <v>9357</v>
      </c>
      <c r="E3378" t="n">
        <v>0.916978275806346</v>
      </c>
      <c r="F3378" t="n">
        <v>0.999965254493682</v>
      </c>
      <c r="G3378" t="n">
        <v>0.962082549193521</v>
      </c>
      <c r="H3378" t="s">
        <v>12864</v>
      </c>
      <c r="I3378" t="n">
        <v>3</v>
      </c>
    </row>
    <row r="3379">
      <c r="A3379" t="s">
        <v>5874</v>
      </c>
      <c r="B3379" t="s">
        <v>5874</v>
      </c>
      <c r="C3379" t="s">
        <v>12504</v>
      </c>
      <c r="D3379" t="s">
        <v>9357</v>
      </c>
      <c r="E3379" t="n">
        <v>0.916978275806346</v>
      </c>
      <c r="F3379" t="n">
        <v>0.999965254493682</v>
      </c>
      <c r="G3379" t="n">
        <v>0.962082549193521</v>
      </c>
      <c r="H3379" t="s">
        <v>12865</v>
      </c>
      <c r="I3379" t="n">
        <v>3</v>
      </c>
    </row>
    <row r="3380">
      <c r="A3380" t="s">
        <v>8870</v>
      </c>
      <c r="B3380" t="s">
        <v>8870</v>
      </c>
      <c r="C3380" t="s">
        <v>12504</v>
      </c>
      <c r="D3380" t="s">
        <v>9357</v>
      </c>
      <c r="E3380" t="n">
        <v>0.916978275806346</v>
      </c>
      <c r="F3380" t="n">
        <v>0.999965254493682</v>
      </c>
      <c r="G3380" t="n">
        <v>0.962082549193521</v>
      </c>
      <c r="H3380" t="s">
        <v>12866</v>
      </c>
      <c r="I3380" t="n">
        <v>3</v>
      </c>
    </row>
    <row r="3381">
      <c r="A3381" t="s">
        <v>9320</v>
      </c>
      <c r="B3381" t="s">
        <v>9320</v>
      </c>
      <c r="C3381" t="s">
        <v>12504</v>
      </c>
      <c r="D3381" t="s">
        <v>9357</v>
      </c>
      <c r="E3381" t="n">
        <v>0.916978275806346</v>
      </c>
      <c r="F3381" t="n">
        <v>0.999965254493682</v>
      </c>
      <c r="G3381" t="n">
        <v>0.962082549193521</v>
      </c>
      <c r="H3381" t="s">
        <v>12867</v>
      </c>
      <c r="I3381" t="n">
        <v>3</v>
      </c>
    </row>
    <row r="3382">
      <c r="A3382" t="s">
        <v>8950</v>
      </c>
      <c r="B3382" t="s">
        <v>8950</v>
      </c>
      <c r="C3382" t="s">
        <v>12504</v>
      </c>
      <c r="D3382" t="s">
        <v>9357</v>
      </c>
      <c r="E3382" t="n">
        <v>0.916978275806346</v>
      </c>
      <c r="F3382" t="n">
        <v>0.999965254493682</v>
      </c>
      <c r="G3382" t="n">
        <v>0.962082549193521</v>
      </c>
      <c r="H3382" t="s">
        <v>12868</v>
      </c>
      <c r="I3382" t="n">
        <v>3</v>
      </c>
    </row>
    <row r="3383">
      <c r="A3383" t="s">
        <v>7919</v>
      </c>
      <c r="B3383" t="s">
        <v>7919</v>
      </c>
      <c r="C3383" t="s">
        <v>9542</v>
      </c>
      <c r="D3383" t="s">
        <v>9843</v>
      </c>
      <c r="E3383" t="n">
        <v>0.918270293981117</v>
      </c>
      <c r="F3383" t="n">
        <v>0.999965254493682</v>
      </c>
      <c r="G3383" t="n">
        <v>0.962082549193521</v>
      </c>
      <c r="H3383" t="s">
        <v>12869</v>
      </c>
      <c r="I3383" t="n">
        <v>19</v>
      </c>
    </row>
    <row r="3384">
      <c r="A3384" t="s">
        <v>2143</v>
      </c>
      <c r="B3384" t="s">
        <v>2143</v>
      </c>
      <c r="C3384" t="s">
        <v>9407</v>
      </c>
      <c r="D3384" t="s">
        <v>9569</v>
      </c>
      <c r="E3384" t="n">
        <v>0.91950315025367</v>
      </c>
      <c r="F3384" t="n">
        <v>0.999965254493682</v>
      </c>
      <c r="G3384" t="n">
        <v>0.962082549193521</v>
      </c>
      <c r="H3384" t="s">
        <v>12870</v>
      </c>
      <c r="I3384" t="n">
        <v>14</v>
      </c>
    </row>
    <row r="3385">
      <c r="A3385" t="s">
        <v>1435</v>
      </c>
      <c r="B3385" t="s">
        <v>1435</v>
      </c>
      <c r="C3385" t="s">
        <v>9525</v>
      </c>
      <c r="D3385" t="s">
        <v>9522</v>
      </c>
      <c r="E3385" t="n">
        <v>0.92211543872837</v>
      </c>
      <c r="F3385" t="n">
        <v>0.999965254493682</v>
      </c>
      <c r="G3385" t="n">
        <v>0.962082549193521</v>
      </c>
      <c r="H3385" t="s">
        <v>12871</v>
      </c>
      <c r="I3385" t="n">
        <v>15</v>
      </c>
    </row>
    <row r="3386">
      <c r="A3386" t="s">
        <v>8405</v>
      </c>
      <c r="B3386" t="s">
        <v>8405</v>
      </c>
      <c r="C3386" t="s">
        <v>9395</v>
      </c>
      <c r="D3386" t="s">
        <v>9775</v>
      </c>
      <c r="E3386" t="n">
        <v>0.924730788552928</v>
      </c>
      <c r="F3386" t="n">
        <v>0.999965254493682</v>
      </c>
      <c r="G3386" t="n">
        <v>0.962082549193521</v>
      </c>
      <c r="H3386" t="s">
        <v>12872</v>
      </c>
      <c r="I3386" t="n">
        <v>16</v>
      </c>
    </row>
    <row r="3387">
      <c r="A3387" t="s">
        <v>9039</v>
      </c>
      <c r="B3387" t="s">
        <v>9039</v>
      </c>
      <c r="C3387" t="s">
        <v>9492</v>
      </c>
      <c r="D3387" t="s">
        <v>9411</v>
      </c>
      <c r="E3387" t="n">
        <v>0.926383635679576</v>
      </c>
      <c r="F3387" t="n">
        <v>0.999965254493682</v>
      </c>
      <c r="G3387" t="n">
        <v>0.962082549193521</v>
      </c>
      <c r="H3387" t="s">
        <v>12873</v>
      </c>
      <c r="I3387" t="n">
        <v>43</v>
      </c>
    </row>
    <row r="3388">
      <c r="A3388" t="s">
        <v>4875</v>
      </c>
      <c r="B3388" t="s">
        <v>4875</v>
      </c>
      <c r="C3388" t="s">
        <v>9700</v>
      </c>
      <c r="D3388" t="s">
        <v>9663</v>
      </c>
      <c r="E3388" t="n">
        <v>0.927610000713406</v>
      </c>
      <c r="F3388" t="n">
        <v>0.999965254493682</v>
      </c>
      <c r="G3388" t="n">
        <v>0.962082549193521</v>
      </c>
      <c r="H3388" t="s">
        <v>12874</v>
      </c>
      <c r="I3388" t="n">
        <v>58</v>
      </c>
    </row>
    <row r="3389">
      <c r="A3389" t="s">
        <v>2754</v>
      </c>
      <c r="B3389" t="s">
        <v>2754</v>
      </c>
      <c r="C3389" t="s">
        <v>9586</v>
      </c>
      <c r="D3389" t="s">
        <v>9811</v>
      </c>
      <c r="E3389" t="n">
        <v>0.927619500758295</v>
      </c>
      <c r="F3389" t="n">
        <v>0.999965254493682</v>
      </c>
      <c r="G3389" t="n">
        <v>0.962082549193521</v>
      </c>
      <c r="H3389" t="s">
        <v>12875</v>
      </c>
      <c r="I3389" t="n">
        <v>8</v>
      </c>
    </row>
    <row r="3390">
      <c r="A3390" t="s">
        <v>7970</v>
      </c>
      <c r="B3390" t="s">
        <v>7970</v>
      </c>
      <c r="C3390" t="s">
        <v>9801</v>
      </c>
      <c r="D3390" t="s">
        <v>10475</v>
      </c>
      <c r="E3390" t="n">
        <v>0.927691297305332</v>
      </c>
      <c r="F3390" t="n">
        <v>0.999965254493682</v>
      </c>
      <c r="G3390" t="n">
        <v>0.962082549193521</v>
      </c>
      <c r="H3390" t="s">
        <v>12876</v>
      </c>
      <c r="I3390" t="n">
        <v>37</v>
      </c>
    </row>
    <row r="3391">
      <c r="A3391" t="s">
        <v>7192</v>
      </c>
      <c r="B3391" t="s">
        <v>7192</v>
      </c>
      <c r="C3391" t="s">
        <v>9845</v>
      </c>
      <c r="D3391" t="s">
        <v>9473</v>
      </c>
      <c r="E3391" t="n">
        <v>0.927825229879437</v>
      </c>
      <c r="F3391" t="n">
        <v>0.999965254493682</v>
      </c>
      <c r="G3391" t="n">
        <v>0.962082549193521</v>
      </c>
      <c r="H3391" t="s">
        <v>12877</v>
      </c>
      <c r="I3391" t="n">
        <v>7</v>
      </c>
    </row>
    <row r="3392">
      <c r="A3392" t="s">
        <v>8500</v>
      </c>
      <c r="B3392" t="s">
        <v>8500</v>
      </c>
      <c r="C3392" t="s">
        <v>9845</v>
      </c>
      <c r="D3392" t="s">
        <v>9473</v>
      </c>
      <c r="E3392" t="n">
        <v>0.927825229879437</v>
      </c>
      <c r="F3392" t="n">
        <v>0.999965254493682</v>
      </c>
      <c r="G3392" t="n">
        <v>0.962082549193521</v>
      </c>
      <c r="H3392" t="s">
        <v>12878</v>
      </c>
      <c r="I3392" t="n">
        <v>7</v>
      </c>
    </row>
    <row r="3393">
      <c r="A3393" t="s">
        <v>9282</v>
      </c>
      <c r="B3393" t="s">
        <v>9282</v>
      </c>
      <c r="C3393" t="s">
        <v>9845</v>
      </c>
      <c r="D3393" t="s">
        <v>9473</v>
      </c>
      <c r="E3393" t="n">
        <v>0.927825229879437</v>
      </c>
      <c r="F3393" t="n">
        <v>0.999965254493682</v>
      </c>
      <c r="G3393" t="n">
        <v>0.962082549193521</v>
      </c>
      <c r="H3393" t="s">
        <v>12879</v>
      </c>
      <c r="I3393" t="n">
        <v>7</v>
      </c>
    </row>
    <row r="3394">
      <c r="A3394" t="s">
        <v>7319</v>
      </c>
      <c r="B3394" t="s">
        <v>7319</v>
      </c>
      <c r="C3394" t="s">
        <v>9845</v>
      </c>
      <c r="D3394" t="s">
        <v>9473</v>
      </c>
      <c r="E3394" t="n">
        <v>0.927825229879437</v>
      </c>
      <c r="F3394" t="n">
        <v>0.999965254493682</v>
      </c>
      <c r="G3394" t="n">
        <v>0.962082549193521</v>
      </c>
      <c r="H3394" t="s">
        <v>12880</v>
      </c>
      <c r="I3394" t="n">
        <v>7</v>
      </c>
    </row>
    <row r="3395">
      <c r="A3395" t="s">
        <v>8303</v>
      </c>
      <c r="B3395" t="s">
        <v>8303</v>
      </c>
      <c r="C3395" t="s">
        <v>10316</v>
      </c>
      <c r="D3395" t="s">
        <v>9426</v>
      </c>
      <c r="E3395" t="n">
        <v>0.928928505139766</v>
      </c>
      <c r="F3395" t="n">
        <v>0.999965254493682</v>
      </c>
      <c r="G3395" t="n">
        <v>0.962082549193521</v>
      </c>
      <c r="H3395" t="s">
        <v>12881</v>
      </c>
      <c r="I3395" t="n">
        <v>6</v>
      </c>
    </row>
    <row r="3396">
      <c r="A3396" t="s">
        <v>9007</v>
      </c>
      <c r="B3396" t="s">
        <v>9007</v>
      </c>
      <c r="C3396" t="s">
        <v>10316</v>
      </c>
      <c r="D3396" t="s">
        <v>9426</v>
      </c>
      <c r="E3396" t="n">
        <v>0.928928505139766</v>
      </c>
      <c r="F3396" t="n">
        <v>0.999965254493682</v>
      </c>
      <c r="G3396" t="n">
        <v>0.962082549193521</v>
      </c>
      <c r="H3396" t="s">
        <v>12882</v>
      </c>
      <c r="I3396" t="n">
        <v>6</v>
      </c>
    </row>
    <row r="3397">
      <c r="A3397" t="s">
        <v>6329</v>
      </c>
      <c r="B3397" t="s">
        <v>6329</v>
      </c>
      <c r="C3397" t="s">
        <v>10316</v>
      </c>
      <c r="D3397" t="s">
        <v>9426</v>
      </c>
      <c r="E3397" t="n">
        <v>0.928928505139766</v>
      </c>
      <c r="F3397" t="n">
        <v>0.999965254493682</v>
      </c>
      <c r="G3397" t="n">
        <v>0.962082549193521</v>
      </c>
      <c r="H3397" t="s">
        <v>12883</v>
      </c>
      <c r="I3397" t="n">
        <v>6</v>
      </c>
    </row>
    <row r="3398">
      <c r="A3398" t="s">
        <v>8287</v>
      </c>
      <c r="B3398" t="s">
        <v>8287</v>
      </c>
      <c r="C3398" t="s">
        <v>10316</v>
      </c>
      <c r="D3398" t="s">
        <v>9426</v>
      </c>
      <c r="E3398" t="n">
        <v>0.928928505139766</v>
      </c>
      <c r="F3398" t="n">
        <v>0.999965254493682</v>
      </c>
      <c r="G3398" t="n">
        <v>0.962082549193521</v>
      </c>
      <c r="H3398" t="s">
        <v>12884</v>
      </c>
      <c r="I3398" t="n">
        <v>6</v>
      </c>
    </row>
    <row r="3399">
      <c r="A3399" t="s">
        <v>6080</v>
      </c>
      <c r="B3399" t="s">
        <v>6080</v>
      </c>
      <c r="C3399" t="s">
        <v>10316</v>
      </c>
      <c r="D3399" t="s">
        <v>9426</v>
      </c>
      <c r="E3399" t="n">
        <v>0.928928505139766</v>
      </c>
      <c r="F3399" t="n">
        <v>0.999965254493682</v>
      </c>
      <c r="G3399" t="n">
        <v>0.962082549193521</v>
      </c>
      <c r="H3399" t="s">
        <v>12885</v>
      </c>
      <c r="I3399" t="n">
        <v>6</v>
      </c>
    </row>
    <row r="3400">
      <c r="A3400" t="s">
        <v>5340</v>
      </c>
      <c r="B3400" t="s">
        <v>5340</v>
      </c>
      <c r="C3400" t="s">
        <v>10316</v>
      </c>
      <c r="D3400" t="s">
        <v>9426</v>
      </c>
      <c r="E3400" t="n">
        <v>0.928928505139766</v>
      </c>
      <c r="F3400" t="n">
        <v>0.999965254493682</v>
      </c>
      <c r="G3400" t="n">
        <v>0.962082549193521</v>
      </c>
      <c r="H3400" t="s">
        <v>12886</v>
      </c>
      <c r="I3400" t="n">
        <v>6</v>
      </c>
    </row>
    <row r="3401">
      <c r="A3401" t="s">
        <v>4160</v>
      </c>
      <c r="B3401" t="s">
        <v>4160</v>
      </c>
      <c r="C3401" t="s">
        <v>9447</v>
      </c>
      <c r="D3401" t="s">
        <v>9450</v>
      </c>
      <c r="E3401" t="n">
        <v>0.928946513263794</v>
      </c>
      <c r="F3401" t="n">
        <v>0.999965254493682</v>
      </c>
      <c r="G3401" t="n">
        <v>0.962082549193521</v>
      </c>
      <c r="H3401" t="s">
        <v>12887</v>
      </c>
      <c r="I3401" t="n">
        <v>10</v>
      </c>
    </row>
    <row r="3402">
      <c r="A3402" t="s">
        <v>1929</v>
      </c>
      <c r="B3402" t="s">
        <v>1929</v>
      </c>
      <c r="C3402" t="s">
        <v>9447</v>
      </c>
      <c r="D3402" t="s">
        <v>9450</v>
      </c>
      <c r="E3402" t="n">
        <v>0.928946513263794</v>
      </c>
      <c r="F3402" t="n">
        <v>0.999965254493682</v>
      </c>
      <c r="G3402" t="n">
        <v>0.962082549193521</v>
      </c>
      <c r="H3402" t="s">
        <v>12451</v>
      </c>
      <c r="I3402" t="n">
        <v>10</v>
      </c>
    </row>
    <row r="3403">
      <c r="A3403" t="s">
        <v>5645</v>
      </c>
      <c r="B3403" t="s">
        <v>5645</v>
      </c>
      <c r="C3403" t="s">
        <v>9447</v>
      </c>
      <c r="D3403" t="s">
        <v>9450</v>
      </c>
      <c r="E3403" t="n">
        <v>0.928946513263794</v>
      </c>
      <c r="F3403" t="n">
        <v>0.999965254493682</v>
      </c>
      <c r="G3403" t="n">
        <v>0.962082549193521</v>
      </c>
      <c r="H3403" t="s">
        <v>12888</v>
      </c>
      <c r="I3403" t="n">
        <v>10</v>
      </c>
    </row>
    <row r="3404">
      <c r="A3404" t="s">
        <v>8163</v>
      </c>
      <c r="B3404" t="s">
        <v>8163</v>
      </c>
      <c r="C3404" t="s">
        <v>9356</v>
      </c>
      <c r="D3404" t="s">
        <v>9420</v>
      </c>
      <c r="E3404" t="n">
        <v>0.930171515867722</v>
      </c>
      <c r="F3404" t="n">
        <v>0.999965254493682</v>
      </c>
      <c r="G3404" t="n">
        <v>0.962082549193521</v>
      </c>
      <c r="H3404" t="s">
        <v>12889</v>
      </c>
      <c r="I3404" t="n">
        <v>11</v>
      </c>
    </row>
    <row r="3405">
      <c r="A3405" t="s">
        <v>987</v>
      </c>
      <c r="B3405" t="s">
        <v>987</v>
      </c>
      <c r="C3405" t="s">
        <v>11034</v>
      </c>
      <c r="D3405" t="s">
        <v>9455</v>
      </c>
      <c r="E3405" t="n">
        <v>0.931310918842368</v>
      </c>
      <c r="F3405" t="n">
        <v>0.999965254493682</v>
      </c>
      <c r="G3405" t="n">
        <v>0.962082549193521</v>
      </c>
      <c r="H3405" t="s">
        <v>12890</v>
      </c>
      <c r="I3405" t="n">
        <v>5</v>
      </c>
    </row>
    <row r="3406">
      <c r="A3406" t="s">
        <v>8136</v>
      </c>
      <c r="B3406" t="s">
        <v>8136</v>
      </c>
      <c r="C3406" t="s">
        <v>9428</v>
      </c>
      <c r="D3406" t="s">
        <v>9771</v>
      </c>
      <c r="E3406" t="n">
        <v>0.931635077518566</v>
      </c>
      <c r="F3406" t="n">
        <v>0.999965254493682</v>
      </c>
      <c r="G3406" t="n">
        <v>0.962082549193521</v>
      </c>
      <c r="H3406" t="s">
        <v>12891</v>
      </c>
      <c r="I3406" t="n">
        <v>12</v>
      </c>
    </row>
    <row r="3407">
      <c r="A3407" t="s">
        <v>8793</v>
      </c>
      <c r="B3407" t="s">
        <v>8793</v>
      </c>
      <c r="C3407" t="s">
        <v>9428</v>
      </c>
      <c r="D3407" t="s">
        <v>9771</v>
      </c>
      <c r="E3407" t="n">
        <v>0.931635077518566</v>
      </c>
      <c r="F3407" t="n">
        <v>0.999965254493682</v>
      </c>
      <c r="G3407" t="n">
        <v>0.962082549193521</v>
      </c>
      <c r="H3407" t="s">
        <v>12892</v>
      </c>
      <c r="I3407" t="n">
        <v>12</v>
      </c>
    </row>
    <row r="3408">
      <c r="A3408" t="s">
        <v>8240</v>
      </c>
      <c r="B3408" t="s">
        <v>8240</v>
      </c>
      <c r="C3408" t="s">
        <v>9542</v>
      </c>
      <c r="D3408" t="s">
        <v>9499</v>
      </c>
      <c r="E3408" t="n">
        <v>0.932421989254472</v>
      </c>
      <c r="F3408" t="n">
        <v>0.999965254493682</v>
      </c>
      <c r="G3408" t="n">
        <v>0.962082549193521</v>
      </c>
      <c r="H3408" t="s">
        <v>12893</v>
      </c>
      <c r="I3408" t="n">
        <v>19</v>
      </c>
    </row>
    <row r="3409">
      <c r="A3409" t="s">
        <v>4771</v>
      </c>
      <c r="B3409" t="s">
        <v>4771</v>
      </c>
      <c r="C3409" t="s">
        <v>9419</v>
      </c>
      <c r="D3409" t="s">
        <v>9802</v>
      </c>
      <c r="E3409" t="n">
        <v>0.933191887349346</v>
      </c>
      <c r="F3409" t="n">
        <v>0.999965254493682</v>
      </c>
      <c r="G3409" t="n">
        <v>0.962082549193521</v>
      </c>
      <c r="H3409" t="s">
        <v>12894</v>
      </c>
      <c r="I3409" t="n">
        <v>24</v>
      </c>
    </row>
    <row r="3410">
      <c r="A3410" t="s">
        <v>8803</v>
      </c>
      <c r="B3410" t="s">
        <v>8803</v>
      </c>
      <c r="C3410" t="s">
        <v>11767</v>
      </c>
      <c r="D3410" t="s">
        <v>9489</v>
      </c>
      <c r="E3410" t="n">
        <v>0.935555785823819</v>
      </c>
      <c r="F3410" t="n">
        <v>0.999965254493682</v>
      </c>
      <c r="G3410" t="n">
        <v>0.962082549193521</v>
      </c>
      <c r="H3410" t="s">
        <v>12895</v>
      </c>
      <c r="I3410" t="n">
        <v>4</v>
      </c>
    </row>
    <row r="3411">
      <c r="A3411" t="s">
        <v>8370</v>
      </c>
      <c r="B3411" t="s">
        <v>8370</v>
      </c>
      <c r="C3411" t="s">
        <v>11767</v>
      </c>
      <c r="D3411" t="s">
        <v>9489</v>
      </c>
      <c r="E3411" t="n">
        <v>0.935555785823819</v>
      </c>
      <c r="F3411" t="n">
        <v>0.999965254493682</v>
      </c>
      <c r="G3411" t="n">
        <v>0.962082549193521</v>
      </c>
      <c r="H3411" t="s">
        <v>12896</v>
      </c>
      <c r="I3411" t="n">
        <v>4</v>
      </c>
    </row>
    <row r="3412">
      <c r="A3412" t="s">
        <v>8254</v>
      </c>
      <c r="B3412" t="s">
        <v>8254</v>
      </c>
      <c r="C3412" t="s">
        <v>11767</v>
      </c>
      <c r="D3412" t="s">
        <v>9489</v>
      </c>
      <c r="E3412" t="n">
        <v>0.935555785823819</v>
      </c>
      <c r="F3412" t="n">
        <v>0.999965254493682</v>
      </c>
      <c r="G3412" t="n">
        <v>0.962082549193521</v>
      </c>
      <c r="H3412" t="s">
        <v>12897</v>
      </c>
      <c r="I3412" t="n">
        <v>4</v>
      </c>
    </row>
    <row r="3413">
      <c r="A3413" t="s">
        <v>9210</v>
      </c>
      <c r="B3413" t="s">
        <v>9210</v>
      </c>
      <c r="C3413" t="s">
        <v>11767</v>
      </c>
      <c r="D3413" t="s">
        <v>9489</v>
      </c>
      <c r="E3413" t="n">
        <v>0.935555785823819</v>
      </c>
      <c r="F3413" t="n">
        <v>0.999965254493682</v>
      </c>
      <c r="G3413" t="n">
        <v>0.962082549193521</v>
      </c>
      <c r="H3413" t="s">
        <v>12898</v>
      </c>
      <c r="I3413" t="n">
        <v>4</v>
      </c>
    </row>
    <row r="3414">
      <c r="A3414" t="s">
        <v>6603</v>
      </c>
      <c r="B3414" t="s">
        <v>6603</v>
      </c>
      <c r="C3414" t="s">
        <v>11767</v>
      </c>
      <c r="D3414" t="s">
        <v>9489</v>
      </c>
      <c r="E3414" t="n">
        <v>0.935555785823819</v>
      </c>
      <c r="F3414" t="n">
        <v>0.999965254493682</v>
      </c>
      <c r="G3414" t="n">
        <v>0.962082549193521</v>
      </c>
      <c r="H3414" t="s">
        <v>12899</v>
      </c>
      <c r="I3414" t="n">
        <v>4</v>
      </c>
    </row>
    <row r="3415">
      <c r="A3415" t="s">
        <v>8235</v>
      </c>
      <c r="B3415" t="s">
        <v>8235</v>
      </c>
      <c r="C3415" t="s">
        <v>11767</v>
      </c>
      <c r="D3415" t="s">
        <v>9489</v>
      </c>
      <c r="E3415" t="n">
        <v>0.935555785823819</v>
      </c>
      <c r="F3415" t="n">
        <v>0.999965254493682</v>
      </c>
      <c r="G3415" t="n">
        <v>0.962082549193521</v>
      </c>
      <c r="H3415" t="s">
        <v>12900</v>
      </c>
      <c r="I3415" t="n">
        <v>4</v>
      </c>
    </row>
    <row r="3416">
      <c r="A3416" t="s">
        <v>5017</v>
      </c>
      <c r="B3416" t="s">
        <v>5017</v>
      </c>
      <c r="C3416" t="s">
        <v>11767</v>
      </c>
      <c r="D3416" t="s">
        <v>9489</v>
      </c>
      <c r="E3416" t="n">
        <v>0.935555785823819</v>
      </c>
      <c r="F3416" t="n">
        <v>0.999965254493682</v>
      </c>
      <c r="G3416" t="n">
        <v>0.962082549193521</v>
      </c>
      <c r="H3416" t="s">
        <v>12901</v>
      </c>
      <c r="I3416" t="n">
        <v>4</v>
      </c>
    </row>
    <row r="3417">
      <c r="A3417" t="s">
        <v>8521</v>
      </c>
      <c r="B3417" t="s">
        <v>8521</v>
      </c>
      <c r="C3417" t="s">
        <v>11767</v>
      </c>
      <c r="D3417" t="s">
        <v>9489</v>
      </c>
      <c r="E3417" t="n">
        <v>0.935555785823819</v>
      </c>
      <c r="F3417" t="n">
        <v>0.999965254493682</v>
      </c>
      <c r="G3417" t="n">
        <v>0.962082549193521</v>
      </c>
      <c r="H3417" t="s">
        <v>12902</v>
      </c>
      <c r="I3417" t="n">
        <v>4</v>
      </c>
    </row>
    <row r="3418">
      <c r="A3418" t="s">
        <v>4991</v>
      </c>
      <c r="B3418" t="s">
        <v>4991</v>
      </c>
      <c r="C3418" t="s">
        <v>11767</v>
      </c>
      <c r="D3418" t="s">
        <v>9489</v>
      </c>
      <c r="E3418" t="n">
        <v>0.935555785823819</v>
      </c>
      <c r="F3418" t="n">
        <v>0.999965254493682</v>
      </c>
      <c r="G3418" t="n">
        <v>0.962082549193521</v>
      </c>
      <c r="H3418" t="s">
        <v>12903</v>
      </c>
      <c r="I3418" t="n">
        <v>4</v>
      </c>
    </row>
    <row r="3419">
      <c r="A3419" t="s">
        <v>7711</v>
      </c>
      <c r="B3419" t="s">
        <v>7711</v>
      </c>
      <c r="C3419" t="s">
        <v>11767</v>
      </c>
      <c r="D3419" t="s">
        <v>9489</v>
      </c>
      <c r="E3419" t="n">
        <v>0.935555785823819</v>
      </c>
      <c r="F3419" t="n">
        <v>0.999965254493682</v>
      </c>
      <c r="G3419" t="n">
        <v>0.962082549193521</v>
      </c>
      <c r="H3419" t="s">
        <v>12904</v>
      </c>
      <c r="I3419" t="n">
        <v>4</v>
      </c>
    </row>
    <row r="3420">
      <c r="A3420" t="s">
        <v>8349</v>
      </c>
      <c r="B3420" t="s">
        <v>8349</v>
      </c>
      <c r="C3420" t="s">
        <v>11767</v>
      </c>
      <c r="D3420" t="s">
        <v>9489</v>
      </c>
      <c r="E3420" t="n">
        <v>0.935555785823819</v>
      </c>
      <c r="F3420" t="n">
        <v>0.999965254493682</v>
      </c>
      <c r="G3420" t="n">
        <v>0.962082549193521</v>
      </c>
      <c r="H3420" t="s">
        <v>12905</v>
      </c>
      <c r="I3420" t="n">
        <v>4</v>
      </c>
    </row>
    <row r="3421">
      <c r="A3421" t="s">
        <v>8471</v>
      </c>
      <c r="B3421" t="s">
        <v>8471</v>
      </c>
      <c r="C3421" t="s">
        <v>11767</v>
      </c>
      <c r="D3421" t="s">
        <v>9489</v>
      </c>
      <c r="E3421" t="n">
        <v>0.935555785823819</v>
      </c>
      <c r="F3421" t="n">
        <v>0.999965254493682</v>
      </c>
      <c r="G3421" t="n">
        <v>0.962082549193521</v>
      </c>
      <c r="H3421" t="s">
        <v>12906</v>
      </c>
      <c r="I3421" t="n">
        <v>4</v>
      </c>
    </row>
    <row r="3422">
      <c r="A3422" t="s">
        <v>8845</v>
      </c>
      <c r="B3422" t="s">
        <v>8845</v>
      </c>
      <c r="C3422" t="s">
        <v>11767</v>
      </c>
      <c r="D3422" t="s">
        <v>9489</v>
      </c>
      <c r="E3422" t="n">
        <v>0.935555785823819</v>
      </c>
      <c r="F3422" t="n">
        <v>0.999965254493682</v>
      </c>
      <c r="G3422" t="n">
        <v>0.962082549193521</v>
      </c>
      <c r="H3422" t="s">
        <v>12907</v>
      </c>
      <c r="I3422" t="n">
        <v>4</v>
      </c>
    </row>
    <row r="3423">
      <c r="A3423" t="s">
        <v>9129</v>
      </c>
      <c r="B3423" t="s">
        <v>9129</v>
      </c>
      <c r="C3423" t="s">
        <v>11767</v>
      </c>
      <c r="D3423" t="s">
        <v>9489</v>
      </c>
      <c r="E3423" t="n">
        <v>0.935555785823819</v>
      </c>
      <c r="F3423" t="n">
        <v>0.999965254493682</v>
      </c>
      <c r="G3423" t="n">
        <v>0.962082549193521</v>
      </c>
      <c r="H3423" t="s">
        <v>12908</v>
      </c>
      <c r="I3423" t="n">
        <v>4</v>
      </c>
    </row>
    <row r="3424">
      <c r="A3424" t="s">
        <v>6186</v>
      </c>
      <c r="B3424" t="s">
        <v>6186</v>
      </c>
      <c r="C3424" t="s">
        <v>11767</v>
      </c>
      <c r="D3424" t="s">
        <v>9489</v>
      </c>
      <c r="E3424" t="n">
        <v>0.935555785823819</v>
      </c>
      <c r="F3424" t="n">
        <v>0.999965254493682</v>
      </c>
      <c r="G3424" t="n">
        <v>0.962082549193521</v>
      </c>
      <c r="H3424" t="s">
        <v>12909</v>
      </c>
      <c r="I3424" t="n">
        <v>4</v>
      </c>
    </row>
    <row r="3425">
      <c r="A3425" t="s">
        <v>9158</v>
      </c>
      <c r="B3425" t="s">
        <v>9158</v>
      </c>
      <c r="C3425" t="s">
        <v>9600</v>
      </c>
      <c r="D3425" t="s">
        <v>9817</v>
      </c>
      <c r="E3425" t="n">
        <v>0.935732404607344</v>
      </c>
      <c r="F3425" t="n">
        <v>0.999965254493682</v>
      </c>
      <c r="G3425" t="n">
        <v>0.962082549193521</v>
      </c>
      <c r="H3425" t="s">
        <v>12910</v>
      </c>
      <c r="I3425" t="n">
        <v>29</v>
      </c>
    </row>
    <row r="3426">
      <c r="A3426" t="s">
        <v>5377</v>
      </c>
      <c r="B3426" t="s">
        <v>5377</v>
      </c>
      <c r="C3426" t="s">
        <v>9525</v>
      </c>
      <c r="D3426" t="s">
        <v>9560</v>
      </c>
      <c r="E3426" t="n">
        <v>0.936850830058493</v>
      </c>
      <c r="F3426" t="n">
        <v>0.999965254493682</v>
      </c>
      <c r="G3426" t="n">
        <v>0.962082549193521</v>
      </c>
      <c r="H3426" t="s">
        <v>12911</v>
      </c>
      <c r="I3426" t="n">
        <v>15</v>
      </c>
    </row>
    <row r="3427">
      <c r="A3427" t="s">
        <v>7455</v>
      </c>
      <c r="B3427" t="s">
        <v>7455</v>
      </c>
      <c r="C3427" t="s">
        <v>9365</v>
      </c>
      <c r="D3427" t="s">
        <v>9661</v>
      </c>
      <c r="E3427" t="n">
        <v>0.942553274619009</v>
      </c>
      <c r="F3427" t="n">
        <v>0.999965254493682</v>
      </c>
      <c r="G3427" t="n">
        <v>0.962082549193521</v>
      </c>
      <c r="H3427" t="s">
        <v>12912</v>
      </c>
      <c r="I3427" t="n">
        <v>18</v>
      </c>
    </row>
    <row r="3428">
      <c r="A3428" t="s">
        <v>6917</v>
      </c>
      <c r="B3428" t="s">
        <v>6917</v>
      </c>
      <c r="C3428" t="s">
        <v>12504</v>
      </c>
      <c r="D3428" t="s">
        <v>9546</v>
      </c>
      <c r="E3428" t="n">
        <v>0.942589686436574</v>
      </c>
      <c r="F3428" t="n">
        <v>0.999965254493682</v>
      </c>
      <c r="G3428" t="n">
        <v>0.962082549193521</v>
      </c>
      <c r="H3428" t="s">
        <v>12913</v>
      </c>
      <c r="I3428" t="n">
        <v>3</v>
      </c>
    </row>
    <row r="3429">
      <c r="A3429" t="s">
        <v>5130</v>
      </c>
      <c r="B3429" t="s">
        <v>5130</v>
      </c>
      <c r="C3429" t="s">
        <v>12504</v>
      </c>
      <c r="D3429" t="s">
        <v>9546</v>
      </c>
      <c r="E3429" t="n">
        <v>0.942589686436574</v>
      </c>
      <c r="F3429" t="n">
        <v>0.999965254493682</v>
      </c>
      <c r="G3429" t="n">
        <v>0.962082549193521</v>
      </c>
      <c r="H3429" t="s">
        <v>12914</v>
      </c>
      <c r="I3429" t="n">
        <v>3</v>
      </c>
    </row>
    <row r="3430">
      <c r="A3430" t="s">
        <v>9118</v>
      </c>
      <c r="B3430" t="s">
        <v>9118</v>
      </c>
      <c r="C3430" t="s">
        <v>12504</v>
      </c>
      <c r="D3430" t="s">
        <v>9546</v>
      </c>
      <c r="E3430" t="n">
        <v>0.942589686436574</v>
      </c>
      <c r="F3430" t="n">
        <v>0.999965254493682</v>
      </c>
      <c r="G3430" t="n">
        <v>0.962082549193521</v>
      </c>
      <c r="H3430" t="s">
        <v>12915</v>
      </c>
      <c r="I3430" t="n">
        <v>3</v>
      </c>
    </row>
    <row r="3431">
      <c r="A3431" t="s">
        <v>4489</v>
      </c>
      <c r="B3431" t="s">
        <v>4489</v>
      </c>
      <c r="C3431" t="s">
        <v>12504</v>
      </c>
      <c r="D3431" t="s">
        <v>9546</v>
      </c>
      <c r="E3431" t="n">
        <v>0.942589686436574</v>
      </c>
      <c r="F3431" t="n">
        <v>0.999965254493682</v>
      </c>
      <c r="G3431" t="n">
        <v>0.962082549193521</v>
      </c>
      <c r="H3431" t="s">
        <v>12916</v>
      </c>
      <c r="I3431" t="n">
        <v>3</v>
      </c>
    </row>
    <row r="3432">
      <c r="A3432" t="s">
        <v>8374</v>
      </c>
      <c r="B3432" t="s">
        <v>8374</v>
      </c>
      <c r="C3432" t="s">
        <v>12504</v>
      </c>
      <c r="D3432" t="s">
        <v>9546</v>
      </c>
      <c r="E3432" t="n">
        <v>0.942589686436574</v>
      </c>
      <c r="F3432" t="n">
        <v>0.999965254493682</v>
      </c>
      <c r="G3432" t="n">
        <v>0.962082549193521</v>
      </c>
      <c r="H3432" t="s">
        <v>12917</v>
      </c>
      <c r="I3432" t="n">
        <v>3</v>
      </c>
    </row>
    <row r="3433">
      <c r="A3433" t="s">
        <v>6654</v>
      </c>
      <c r="B3433" t="s">
        <v>6654</v>
      </c>
      <c r="C3433" t="s">
        <v>12504</v>
      </c>
      <c r="D3433" t="s">
        <v>9546</v>
      </c>
      <c r="E3433" t="n">
        <v>0.942589686436574</v>
      </c>
      <c r="F3433" t="n">
        <v>0.999965254493682</v>
      </c>
      <c r="G3433" t="n">
        <v>0.962082549193521</v>
      </c>
      <c r="H3433" t="s">
        <v>12918</v>
      </c>
      <c r="I3433" t="n">
        <v>3</v>
      </c>
    </row>
    <row r="3434">
      <c r="A3434" t="s">
        <v>4133</v>
      </c>
      <c r="B3434" t="s">
        <v>4133</v>
      </c>
      <c r="C3434" t="s">
        <v>12504</v>
      </c>
      <c r="D3434" t="s">
        <v>9546</v>
      </c>
      <c r="E3434" t="n">
        <v>0.942589686436574</v>
      </c>
      <c r="F3434" t="n">
        <v>0.999965254493682</v>
      </c>
      <c r="G3434" t="n">
        <v>0.962082549193521</v>
      </c>
      <c r="H3434" t="s">
        <v>12919</v>
      </c>
      <c r="I3434" t="n">
        <v>3</v>
      </c>
    </row>
    <row r="3435">
      <c r="A3435" t="s">
        <v>5920</v>
      </c>
      <c r="B3435" t="s">
        <v>5920</v>
      </c>
      <c r="C3435" t="s">
        <v>12504</v>
      </c>
      <c r="D3435" t="s">
        <v>9546</v>
      </c>
      <c r="E3435" t="n">
        <v>0.942589686436574</v>
      </c>
      <c r="F3435" t="n">
        <v>0.999965254493682</v>
      </c>
      <c r="G3435" t="n">
        <v>0.962082549193521</v>
      </c>
      <c r="H3435" t="s">
        <v>12920</v>
      </c>
      <c r="I3435" t="n">
        <v>3</v>
      </c>
    </row>
    <row r="3436">
      <c r="A3436" t="s">
        <v>8618</v>
      </c>
      <c r="B3436" t="s">
        <v>8618</v>
      </c>
      <c r="C3436" t="s">
        <v>12504</v>
      </c>
      <c r="D3436" t="s">
        <v>9546</v>
      </c>
      <c r="E3436" t="n">
        <v>0.942589686436574</v>
      </c>
      <c r="F3436" t="n">
        <v>0.999965254493682</v>
      </c>
      <c r="G3436" t="n">
        <v>0.962082549193521</v>
      </c>
      <c r="H3436" t="s">
        <v>12921</v>
      </c>
      <c r="I3436" t="n">
        <v>3</v>
      </c>
    </row>
    <row r="3437">
      <c r="A3437" t="s">
        <v>9308</v>
      </c>
      <c r="B3437" t="s">
        <v>9308</v>
      </c>
      <c r="C3437" t="s">
        <v>12504</v>
      </c>
      <c r="D3437" t="s">
        <v>9546</v>
      </c>
      <c r="E3437" t="n">
        <v>0.942589686436574</v>
      </c>
      <c r="F3437" t="n">
        <v>0.999965254493682</v>
      </c>
      <c r="G3437" t="n">
        <v>0.962082549193521</v>
      </c>
      <c r="H3437" t="s">
        <v>12922</v>
      </c>
      <c r="I3437" t="n">
        <v>3</v>
      </c>
    </row>
    <row r="3438">
      <c r="A3438" t="s">
        <v>6753</v>
      </c>
      <c r="B3438" t="s">
        <v>6753</v>
      </c>
      <c r="C3438" t="s">
        <v>12504</v>
      </c>
      <c r="D3438" t="s">
        <v>9546</v>
      </c>
      <c r="E3438" t="n">
        <v>0.942589686436574</v>
      </c>
      <c r="F3438" t="n">
        <v>0.999965254493682</v>
      </c>
      <c r="G3438" t="n">
        <v>0.962082549193521</v>
      </c>
      <c r="H3438" t="s">
        <v>12923</v>
      </c>
      <c r="I3438" t="n">
        <v>3</v>
      </c>
    </row>
    <row r="3439">
      <c r="A3439" t="s">
        <v>738</v>
      </c>
      <c r="B3439" t="s">
        <v>738</v>
      </c>
      <c r="C3439" t="s">
        <v>12504</v>
      </c>
      <c r="D3439" t="s">
        <v>9546</v>
      </c>
      <c r="E3439" t="n">
        <v>0.942589686436574</v>
      </c>
      <c r="F3439" t="n">
        <v>0.999965254493682</v>
      </c>
      <c r="G3439" t="n">
        <v>0.962082549193521</v>
      </c>
      <c r="H3439" t="s">
        <v>12924</v>
      </c>
      <c r="I3439" t="n">
        <v>3</v>
      </c>
    </row>
    <row r="3440">
      <c r="A3440" t="s">
        <v>9193</v>
      </c>
      <c r="B3440" t="s">
        <v>9193</v>
      </c>
      <c r="C3440" t="s">
        <v>12504</v>
      </c>
      <c r="D3440" t="s">
        <v>9546</v>
      </c>
      <c r="E3440" t="n">
        <v>0.942589686436574</v>
      </c>
      <c r="F3440" t="n">
        <v>0.999965254493682</v>
      </c>
      <c r="G3440" t="n">
        <v>0.962082549193521</v>
      </c>
      <c r="H3440" t="s">
        <v>12925</v>
      </c>
      <c r="I3440" t="n">
        <v>3</v>
      </c>
    </row>
    <row r="3441">
      <c r="A3441" t="s">
        <v>7493</v>
      </c>
      <c r="B3441" t="s">
        <v>7493</v>
      </c>
      <c r="C3441" t="s">
        <v>12504</v>
      </c>
      <c r="D3441" t="s">
        <v>9546</v>
      </c>
      <c r="E3441" t="n">
        <v>0.942589686436574</v>
      </c>
      <c r="F3441" t="n">
        <v>0.999965254493682</v>
      </c>
      <c r="G3441" t="n">
        <v>0.962082549193521</v>
      </c>
      <c r="H3441" t="s">
        <v>12926</v>
      </c>
      <c r="I3441" t="n">
        <v>3</v>
      </c>
    </row>
    <row r="3442">
      <c r="A3442" t="s">
        <v>2179</v>
      </c>
      <c r="B3442" t="s">
        <v>2179</v>
      </c>
      <c r="C3442" t="s">
        <v>9356</v>
      </c>
      <c r="D3442" t="s">
        <v>9622</v>
      </c>
      <c r="E3442" t="n">
        <v>0.945036021385242</v>
      </c>
      <c r="F3442" t="n">
        <v>0.999965254493682</v>
      </c>
      <c r="G3442" t="n">
        <v>0.962082549193521</v>
      </c>
      <c r="H3442" t="s">
        <v>12927</v>
      </c>
      <c r="I3442" t="n">
        <v>11</v>
      </c>
    </row>
    <row r="3443">
      <c r="A3443" t="s">
        <v>9053</v>
      </c>
      <c r="B3443" t="s">
        <v>9053</v>
      </c>
      <c r="C3443" t="s">
        <v>9356</v>
      </c>
      <c r="D3443" t="s">
        <v>9622</v>
      </c>
      <c r="E3443" t="n">
        <v>0.945036021385242</v>
      </c>
      <c r="F3443" t="n">
        <v>0.999965254493682</v>
      </c>
      <c r="G3443" t="n">
        <v>0.962082549193521</v>
      </c>
      <c r="H3443" t="s">
        <v>12928</v>
      </c>
      <c r="I3443" t="n">
        <v>11</v>
      </c>
    </row>
    <row r="3444">
      <c r="A3444" t="s">
        <v>993</v>
      </c>
      <c r="B3444" t="s">
        <v>993</v>
      </c>
      <c r="C3444" t="s">
        <v>9845</v>
      </c>
      <c r="D3444" t="s">
        <v>9538</v>
      </c>
      <c r="E3444" t="n">
        <v>0.945482673575248</v>
      </c>
      <c r="F3444" t="n">
        <v>0.999965254493682</v>
      </c>
      <c r="G3444" t="n">
        <v>0.962082549193521</v>
      </c>
      <c r="H3444" t="s">
        <v>12929</v>
      </c>
      <c r="I3444" t="n">
        <v>7</v>
      </c>
    </row>
    <row r="3445">
      <c r="A3445" t="s">
        <v>7590</v>
      </c>
      <c r="B3445" t="s">
        <v>7590</v>
      </c>
      <c r="C3445" t="s">
        <v>9845</v>
      </c>
      <c r="D3445" t="s">
        <v>9538</v>
      </c>
      <c r="E3445" t="n">
        <v>0.945482673575248</v>
      </c>
      <c r="F3445" t="n">
        <v>0.999965254493682</v>
      </c>
      <c r="G3445" t="n">
        <v>0.962082549193521</v>
      </c>
      <c r="H3445" t="s">
        <v>12930</v>
      </c>
      <c r="I3445" t="n">
        <v>7</v>
      </c>
    </row>
    <row r="3446">
      <c r="A3446" t="s">
        <v>2833</v>
      </c>
      <c r="B3446" t="s">
        <v>2833</v>
      </c>
      <c r="C3446" t="s">
        <v>9845</v>
      </c>
      <c r="D3446" t="s">
        <v>9538</v>
      </c>
      <c r="E3446" t="n">
        <v>0.945482673575248</v>
      </c>
      <c r="F3446" t="n">
        <v>0.999965254493682</v>
      </c>
      <c r="G3446" t="n">
        <v>0.962082549193521</v>
      </c>
      <c r="H3446" t="s">
        <v>12931</v>
      </c>
      <c r="I3446" t="n">
        <v>7</v>
      </c>
    </row>
    <row r="3447">
      <c r="A3447" t="s">
        <v>6219</v>
      </c>
      <c r="B3447" t="s">
        <v>6219</v>
      </c>
      <c r="C3447" t="s">
        <v>9845</v>
      </c>
      <c r="D3447" t="s">
        <v>9538</v>
      </c>
      <c r="E3447" t="n">
        <v>0.945482673575248</v>
      </c>
      <c r="F3447" t="n">
        <v>0.999965254493682</v>
      </c>
      <c r="G3447" t="n">
        <v>0.962082549193521</v>
      </c>
      <c r="H3447" t="s">
        <v>12932</v>
      </c>
      <c r="I3447" t="n">
        <v>7</v>
      </c>
    </row>
    <row r="3448">
      <c r="A3448" t="s">
        <v>9314</v>
      </c>
      <c r="B3448" t="s">
        <v>9314</v>
      </c>
      <c r="C3448" t="s">
        <v>9428</v>
      </c>
      <c r="D3448" t="s">
        <v>9668</v>
      </c>
      <c r="E3448" t="n">
        <v>0.945818337612351</v>
      </c>
      <c r="F3448" t="n">
        <v>0.999965254493682</v>
      </c>
      <c r="G3448" t="n">
        <v>0.962082549193521</v>
      </c>
      <c r="H3448" t="s">
        <v>12933</v>
      </c>
      <c r="I3448" t="n">
        <v>12</v>
      </c>
    </row>
    <row r="3449">
      <c r="A3449" t="s">
        <v>4866</v>
      </c>
      <c r="B3449" t="s">
        <v>4866</v>
      </c>
      <c r="C3449" t="s">
        <v>9504</v>
      </c>
      <c r="D3449" t="s">
        <v>9531</v>
      </c>
      <c r="E3449" t="n">
        <v>0.946795355181382</v>
      </c>
      <c r="F3449" t="n">
        <v>0.999965254493682</v>
      </c>
      <c r="G3449" t="n">
        <v>0.962082549193521</v>
      </c>
      <c r="H3449" t="s">
        <v>12934</v>
      </c>
      <c r="I3449" t="n">
        <v>13</v>
      </c>
    </row>
    <row r="3450">
      <c r="A3450" t="s">
        <v>5564</v>
      </c>
      <c r="B3450" t="s">
        <v>5564</v>
      </c>
      <c r="C3450" t="s">
        <v>10316</v>
      </c>
      <c r="D3450" t="s">
        <v>9399</v>
      </c>
      <c r="E3450" t="n">
        <v>0.947174630064695</v>
      </c>
      <c r="F3450" t="n">
        <v>0.999965254493682</v>
      </c>
      <c r="G3450" t="n">
        <v>0.962082549193521</v>
      </c>
      <c r="H3450" t="s">
        <v>12935</v>
      </c>
      <c r="I3450" t="n">
        <v>6</v>
      </c>
    </row>
    <row r="3451">
      <c r="A3451" t="s">
        <v>1260</v>
      </c>
      <c r="B3451" t="s">
        <v>1260</v>
      </c>
      <c r="C3451" t="s">
        <v>10316</v>
      </c>
      <c r="D3451" t="s">
        <v>9399</v>
      </c>
      <c r="E3451" t="n">
        <v>0.947174630064695</v>
      </c>
      <c r="F3451" t="n">
        <v>0.999965254493682</v>
      </c>
      <c r="G3451" t="n">
        <v>0.962082549193521</v>
      </c>
      <c r="H3451" t="s">
        <v>12936</v>
      </c>
      <c r="I3451" t="n">
        <v>6</v>
      </c>
    </row>
    <row r="3452">
      <c r="A3452" t="s">
        <v>6128</v>
      </c>
      <c r="B3452" t="s">
        <v>6128</v>
      </c>
      <c r="C3452" t="s">
        <v>10316</v>
      </c>
      <c r="D3452" t="s">
        <v>9399</v>
      </c>
      <c r="E3452" t="n">
        <v>0.947174630064695</v>
      </c>
      <c r="F3452" t="n">
        <v>0.999965254493682</v>
      </c>
      <c r="G3452" t="n">
        <v>0.962082549193521</v>
      </c>
      <c r="H3452" t="s">
        <v>12937</v>
      </c>
      <c r="I3452" t="n">
        <v>6</v>
      </c>
    </row>
    <row r="3453">
      <c r="A3453" t="s">
        <v>8585</v>
      </c>
      <c r="B3453" t="s">
        <v>8585</v>
      </c>
      <c r="C3453" t="s">
        <v>9407</v>
      </c>
      <c r="D3453" t="s">
        <v>9388</v>
      </c>
      <c r="E3453" t="n">
        <v>0.947917956668745</v>
      </c>
      <c r="F3453" t="n">
        <v>0.999965254493682</v>
      </c>
      <c r="G3453" t="n">
        <v>0.962082549193521</v>
      </c>
      <c r="H3453" t="s">
        <v>12938</v>
      </c>
      <c r="I3453" t="n">
        <v>14</v>
      </c>
    </row>
    <row r="3454">
      <c r="A3454" t="s">
        <v>7775</v>
      </c>
      <c r="B3454" t="s">
        <v>7775</v>
      </c>
      <c r="C3454" t="s">
        <v>9362</v>
      </c>
      <c r="D3454" t="s">
        <v>9938</v>
      </c>
      <c r="E3454" t="n">
        <v>0.948229430433358</v>
      </c>
      <c r="F3454" t="n">
        <v>0.999965254493682</v>
      </c>
      <c r="G3454" t="n">
        <v>0.962082549193521</v>
      </c>
      <c r="H3454" t="s">
        <v>12939</v>
      </c>
      <c r="I3454" t="n">
        <v>21</v>
      </c>
    </row>
    <row r="3455">
      <c r="A3455" t="s">
        <v>7762</v>
      </c>
      <c r="B3455" t="s">
        <v>7762</v>
      </c>
      <c r="C3455" t="s">
        <v>11034</v>
      </c>
      <c r="D3455" t="s">
        <v>9515</v>
      </c>
      <c r="E3455" t="n">
        <v>0.94997069061716</v>
      </c>
      <c r="F3455" t="n">
        <v>0.999965254493682</v>
      </c>
      <c r="G3455" t="n">
        <v>0.962082549193521</v>
      </c>
      <c r="H3455" t="s">
        <v>12940</v>
      </c>
      <c r="I3455" t="n">
        <v>5</v>
      </c>
    </row>
    <row r="3456">
      <c r="A3456" t="s">
        <v>2391</v>
      </c>
      <c r="B3456" t="s">
        <v>2391</v>
      </c>
      <c r="C3456" t="s">
        <v>11034</v>
      </c>
      <c r="D3456" t="s">
        <v>9515</v>
      </c>
      <c r="E3456" t="n">
        <v>0.94997069061716</v>
      </c>
      <c r="F3456" t="n">
        <v>0.999965254493682</v>
      </c>
      <c r="G3456" t="n">
        <v>0.962082549193521</v>
      </c>
      <c r="H3456" t="s">
        <v>12941</v>
      </c>
      <c r="I3456" t="n">
        <v>5</v>
      </c>
    </row>
    <row r="3457">
      <c r="A3457" t="s">
        <v>2502</v>
      </c>
      <c r="B3457" t="s">
        <v>2502</v>
      </c>
      <c r="C3457" t="s">
        <v>11034</v>
      </c>
      <c r="D3457" t="s">
        <v>9515</v>
      </c>
      <c r="E3457" t="n">
        <v>0.94997069061716</v>
      </c>
      <c r="F3457" t="n">
        <v>0.999965254493682</v>
      </c>
      <c r="G3457" t="n">
        <v>0.962082549193521</v>
      </c>
      <c r="H3457" t="s">
        <v>12942</v>
      </c>
      <c r="I3457" t="n">
        <v>5</v>
      </c>
    </row>
    <row r="3458">
      <c r="A3458" t="s">
        <v>8112</v>
      </c>
      <c r="B3458" t="s">
        <v>8112</v>
      </c>
      <c r="C3458" t="s">
        <v>11034</v>
      </c>
      <c r="D3458" t="s">
        <v>9515</v>
      </c>
      <c r="E3458" t="n">
        <v>0.94997069061716</v>
      </c>
      <c r="F3458" t="n">
        <v>0.999965254493682</v>
      </c>
      <c r="G3458" t="n">
        <v>0.962082549193521</v>
      </c>
      <c r="H3458" t="s">
        <v>12943</v>
      </c>
      <c r="I3458" t="n">
        <v>5</v>
      </c>
    </row>
    <row r="3459">
      <c r="A3459" t="s">
        <v>3788</v>
      </c>
      <c r="B3459" t="s">
        <v>3788</v>
      </c>
      <c r="C3459" t="s">
        <v>11034</v>
      </c>
      <c r="D3459" t="s">
        <v>9515</v>
      </c>
      <c r="E3459" t="n">
        <v>0.94997069061716</v>
      </c>
      <c r="F3459" t="n">
        <v>0.999965254493682</v>
      </c>
      <c r="G3459" t="n">
        <v>0.962082549193521</v>
      </c>
      <c r="H3459" t="s">
        <v>12944</v>
      </c>
      <c r="I3459" t="n">
        <v>5</v>
      </c>
    </row>
    <row r="3460">
      <c r="A3460" t="s">
        <v>5436</v>
      </c>
      <c r="B3460" t="s">
        <v>5436</v>
      </c>
      <c r="C3460" t="s">
        <v>11034</v>
      </c>
      <c r="D3460" t="s">
        <v>9515</v>
      </c>
      <c r="E3460" t="n">
        <v>0.94997069061716</v>
      </c>
      <c r="F3460" t="n">
        <v>0.999965254493682</v>
      </c>
      <c r="G3460" t="n">
        <v>0.962082549193521</v>
      </c>
      <c r="H3460" t="s">
        <v>12945</v>
      </c>
      <c r="I3460" t="n">
        <v>5</v>
      </c>
    </row>
    <row r="3461">
      <c r="A3461" t="s">
        <v>3241</v>
      </c>
      <c r="B3461" t="s">
        <v>3241</v>
      </c>
      <c r="C3461" t="s">
        <v>9449</v>
      </c>
      <c r="D3461" t="s">
        <v>9966</v>
      </c>
      <c r="E3461" t="n">
        <v>0.9500699922194</v>
      </c>
      <c r="F3461" t="n">
        <v>0.999965254493682</v>
      </c>
      <c r="G3461" t="n">
        <v>0.962082549193521</v>
      </c>
      <c r="H3461" t="s">
        <v>12946</v>
      </c>
      <c r="I3461" t="n">
        <v>22</v>
      </c>
    </row>
    <row r="3462">
      <c r="A3462" t="s">
        <v>4700</v>
      </c>
      <c r="B3462" t="s">
        <v>4700</v>
      </c>
      <c r="C3462" t="s">
        <v>9398</v>
      </c>
      <c r="D3462" t="s">
        <v>9955</v>
      </c>
      <c r="E3462" t="n">
        <v>0.951817174861243</v>
      </c>
      <c r="F3462" t="n">
        <v>0.999965254493682</v>
      </c>
      <c r="G3462" t="n">
        <v>0.962082549193521</v>
      </c>
      <c r="H3462" t="s">
        <v>12947</v>
      </c>
      <c r="I3462" t="n">
        <v>17</v>
      </c>
    </row>
    <row r="3463">
      <c r="A3463" t="s">
        <v>4071</v>
      </c>
      <c r="B3463" t="s">
        <v>4071</v>
      </c>
      <c r="C3463" t="s">
        <v>9773</v>
      </c>
      <c r="D3463" t="s">
        <v>9656</v>
      </c>
      <c r="E3463" t="n">
        <v>0.9521879471764</v>
      </c>
      <c r="F3463" t="n">
        <v>0.999965254493682</v>
      </c>
      <c r="G3463" t="n">
        <v>0.962082549193521</v>
      </c>
      <c r="H3463" t="s">
        <v>12948</v>
      </c>
      <c r="I3463" t="n">
        <v>32</v>
      </c>
    </row>
    <row r="3464">
      <c r="A3464" t="s">
        <v>5320</v>
      </c>
      <c r="B3464" t="s">
        <v>5320</v>
      </c>
      <c r="C3464" t="s">
        <v>9338</v>
      </c>
      <c r="D3464" t="s">
        <v>10475</v>
      </c>
      <c r="E3464" t="n">
        <v>0.952565525274543</v>
      </c>
      <c r="F3464" t="n">
        <v>0.999965254493682</v>
      </c>
      <c r="G3464" t="n">
        <v>0.962082549193521</v>
      </c>
      <c r="H3464" t="s">
        <v>12949</v>
      </c>
      <c r="I3464" t="n">
        <v>36</v>
      </c>
    </row>
    <row r="3465">
      <c r="A3465" t="s">
        <v>8058</v>
      </c>
      <c r="B3465" t="s">
        <v>8058</v>
      </c>
      <c r="C3465" t="s">
        <v>9419</v>
      </c>
      <c r="D3465" t="s">
        <v>9671</v>
      </c>
      <c r="E3465" t="n">
        <v>0.953641829561119</v>
      </c>
      <c r="F3465" t="n">
        <v>0.999965254493682</v>
      </c>
      <c r="G3465" t="n">
        <v>0.962082549193521</v>
      </c>
      <c r="H3465" t="s">
        <v>12950</v>
      </c>
      <c r="I3465" t="n">
        <v>24</v>
      </c>
    </row>
    <row r="3466">
      <c r="A3466" t="s">
        <v>6234</v>
      </c>
      <c r="B3466" t="s">
        <v>6234</v>
      </c>
      <c r="C3466" t="s">
        <v>12951</v>
      </c>
      <c r="D3466" t="s">
        <v>9417</v>
      </c>
      <c r="E3466" t="n">
        <v>0.953940818046012</v>
      </c>
      <c r="F3466" t="n">
        <v>0.999965254493682</v>
      </c>
      <c r="G3466" t="n">
        <v>0.962082549193521</v>
      </c>
      <c r="H3466" t="s">
        <v>12952</v>
      </c>
      <c r="I3466" t="n">
        <v>2</v>
      </c>
    </row>
    <row r="3467">
      <c r="A3467" t="s">
        <v>8748</v>
      </c>
      <c r="B3467" t="s">
        <v>8748</v>
      </c>
      <c r="C3467" t="s">
        <v>12951</v>
      </c>
      <c r="D3467" t="s">
        <v>9417</v>
      </c>
      <c r="E3467" t="n">
        <v>0.953940818046012</v>
      </c>
      <c r="F3467" t="n">
        <v>0.999965254493682</v>
      </c>
      <c r="G3467" t="n">
        <v>0.962082549193521</v>
      </c>
      <c r="H3467" t="s">
        <v>12953</v>
      </c>
      <c r="I3467" t="n">
        <v>2</v>
      </c>
    </row>
    <row r="3468">
      <c r="A3468" t="s">
        <v>7432</v>
      </c>
      <c r="B3468" t="s">
        <v>7432</v>
      </c>
      <c r="C3468" t="s">
        <v>12951</v>
      </c>
      <c r="D3468" t="s">
        <v>9417</v>
      </c>
      <c r="E3468" t="n">
        <v>0.953940818046012</v>
      </c>
      <c r="F3468" t="n">
        <v>0.999965254493682</v>
      </c>
      <c r="G3468" t="n">
        <v>0.962082549193521</v>
      </c>
      <c r="H3468" t="s">
        <v>12954</v>
      </c>
      <c r="I3468" t="n">
        <v>2</v>
      </c>
    </row>
    <row r="3469">
      <c r="A3469" t="s">
        <v>8419</v>
      </c>
      <c r="B3469" t="s">
        <v>8419</v>
      </c>
      <c r="C3469" t="s">
        <v>12951</v>
      </c>
      <c r="D3469" t="s">
        <v>9417</v>
      </c>
      <c r="E3469" t="n">
        <v>0.953940818046012</v>
      </c>
      <c r="F3469" t="n">
        <v>0.999965254493682</v>
      </c>
      <c r="G3469" t="n">
        <v>0.962082549193521</v>
      </c>
      <c r="H3469" t="s">
        <v>12955</v>
      </c>
      <c r="I3469" t="n">
        <v>2</v>
      </c>
    </row>
    <row r="3470">
      <c r="A3470" t="s">
        <v>6372</v>
      </c>
      <c r="B3470" t="s">
        <v>6372</v>
      </c>
      <c r="C3470" t="s">
        <v>12951</v>
      </c>
      <c r="D3470" t="s">
        <v>9417</v>
      </c>
      <c r="E3470" t="n">
        <v>0.953940818046012</v>
      </c>
      <c r="F3470" t="n">
        <v>0.999965254493682</v>
      </c>
      <c r="G3470" t="n">
        <v>0.962082549193521</v>
      </c>
      <c r="H3470" t="s">
        <v>12956</v>
      </c>
      <c r="I3470" t="n">
        <v>2</v>
      </c>
    </row>
    <row r="3471">
      <c r="A3471" t="s">
        <v>9231</v>
      </c>
      <c r="B3471" t="s">
        <v>9231</v>
      </c>
      <c r="C3471" t="s">
        <v>12951</v>
      </c>
      <c r="D3471" t="s">
        <v>9417</v>
      </c>
      <c r="E3471" t="n">
        <v>0.953940818046012</v>
      </c>
      <c r="F3471" t="n">
        <v>0.999965254493682</v>
      </c>
      <c r="G3471" t="n">
        <v>0.962082549193521</v>
      </c>
      <c r="H3471" t="s">
        <v>12957</v>
      </c>
      <c r="I3471" t="n">
        <v>2</v>
      </c>
    </row>
    <row r="3472">
      <c r="A3472" t="s">
        <v>8201</v>
      </c>
      <c r="B3472" t="s">
        <v>8201</v>
      </c>
      <c r="C3472" t="s">
        <v>12951</v>
      </c>
      <c r="D3472" t="s">
        <v>9417</v>
      </c>
      <c r="E3472" t="n">
        <v>0.953940818046012</v>
      </c>
      <c r="F3472" t="n">
        <v>0.999965254493682</v>
      </c>
      <c r="G3472" t="n">
        <v>0.962082549193521</v>
      </c>
      <c r="H3472" t="s">
        <v>12958</v>
      </c>
      <c r="I3472" t="n">
        <v>2</v>
      </c>
    </row>
    <row r="3473">
      <c r="A3473" t="s">
        <v>8935</v>
      </c>
      <c r="B3473" t="s">
        <v>8935</v>
      </c>
      <c r="C3473" t="s">
        <v>12951</v>
      </c>
      <c r="D3473" t="s">
        <v>9417</v>
      </c>
      <c r="E3473" t="n">
        <v>0.953940818046012</v>
      </c>
      <c r="F3473" t="n">
        <v>0.999965254493682</v>
      </c>
      <c r="G3473" t="n">
        <v>0.962082549193521</v>
      </c>
      <c r="H3473" t="s">
        <v>12959</v>
      </c>
      <c r="I3473" t="n">
        <v>2</v>
      </c>
    </row>
    <row r="3474">
      <c r="A3474" t="s">
        <v>8902</v>
      </c>
      <c r="B3474" t="s">
        <v>8902</v>
      </c>
      <c r="C3474" t="s">
        <v>12951</v>
      </c>
      <c r="D3474" t="s">
        <v>9417</v>
      </c>
      <c r="E3474" t="n">
        <v>0.953940818046012</v>
      </c>
      <c r="F3474" t="n">
        <v>0.999965254493682</v>
      </c>
      <c r="G3474" t="n">
        <v>0.962082549193521</v>
      </c>
      <c r="H3474" t="s">
        <v>12960</v>
      </c>
      <c r="I3474" t="n">
        <v>2</v>
      </c>
    </row>
    <row r="3475">
      <c r="A3475" t="s">
        <v>7337</v>
      </c>
      <c r="B3475" t="s">
        <v>7337</v>
      </c>
      <c r="C3475" t="s">
        <v>12951</v>
      </c>
      <c r="D3475" t="s">
        <v>9417</v>
      </c>
      <c r="E3475" t="n">
        <v>0.953940818046012</v>
      </c>
      <c r="F3475" t="n">
        <v>0.999965254493682</v>
      </c>
      <c r="G3475" t="n">
        <v>0.962082549193521</v>
      </c>
      <c r="H3475" t="s">
        <v>12961</v>
      </c>
      <c r="I3475" t="n">
        <v>2</v>
      </c>
    </row>
    <row r="3476">
      <c r="A3476" t="s">
        <v>5269</v>
      </c>
      <c r="B3476" t="s">
        <v>5269</v>
      </c>
      <c r="C3476" t="s">
        <v>12951</v>
      </c>
      <c r="D3476" t="s">
        <v>9417</v>
      </c>
      <c r="E3476" t="n">
        <v>0.953940818046012</v>
      </c>
      <c r="F3476" t="n">
        <v>0.999965254493682</v>
      </c>
      <c r="G3476" t="n">
        <v>0.962082549193521</v>
      </c>
      <c r="H3476" t="s">
        <v>12962</v>
      </c>
      <c r="I3476" t="n">
        <v>2</v>
      </c>
    </row>
    <row r="3477">
      <c r="A3477" t="s">
        <v>5301</v>
      </c>
      <c r="B3477" t="s">
        <v>5301</v>
      </c>
      <c r="C3477" t="s">
        <v>12951</v>
      </c>
      <c r="D3477" t="s">
        <v>9417</v>
      </c>
      <c r="E3477" t="n">
        <v>0.953940818046012</v>
      </c>
      <c r="F3477" t="n">
        <v>0.999965254493682</v>
      </c>
      <c r="G3477" t="n">
        <v>0.962082549193521</v>
      </c>
      <c r="H3477" t="s">
        <v>12963</v>
      </c>
      <c r="I3477" t="n">
        <v>2</v>
      </c>
    </row>
    <row r="3478">
      <c r="A3478" t="s">
        <v>5298</v>
      </c>
      <c r="B3478" t="s">
        <v>5298</v>
      </c>
      <c r="C3478" t="s">
        <v>12951</v>
      </c>
      <c r="D3478" t="s">
        <v>9417</v>
      </c>
      <c r="E3478" t="n">
        <v>0.953940818046012</v>
      </c>
      <c r="F3478" t="n">
        <v>0.999965254493682</v>
      </c>
      <c r="G3478" t="n">
        <v>0.962082549193521</v>
      </c>
      <c r="H3478" t="s">
        <v>12964</v>
      </c>
      <c r="I3478" t="n">
        <v>2</v>
      </c>
    </row>
    <row r="3479">
      <c r="A3479" t="s">
        <v>5278</v>
      </c>
      <c r="B3479" t="s">
        <v>5278</v>
      </c>
      <c r="C3479" t="s">
        <v>12951</v>
      </c>
      <c r="D3479" t="s">
        <v>9417</v>
      </c>
      <c r="E3479" t="n">
        <v>0.953940818046012</v>
      </c>
      <c r="F3479" t="n">
        <v>0.999965254493682</v>
      </c>
      <c r="G3479" t="n">
        <v>0.962082549193521</v>
      </c>
      <c r="H3479" t="s">
        <v>12965</v>
      </c>
      <c r="I3479" t="n">
        <v>2</v>
      </c>
    </row>
    <row r="3480">
      <c r="A3480" t="s">
        <v>5281</v>
      </c>
      <c r="B3480" t="s">
        <v>5281</v>
      </c>
      <c r="C3480" t="s">
        <v>12951</v>
      </c>
      <c r="D3480" t="s">
        <v>9417</v>
      </c>
      <c r="E3480" t="n">
        <v>0.953940818046012</v>
      </c>
      <c r="F3480" t="n">
        <v>0.999965254493682</v>
      </c>
      <c r="G3480" t="n">
        <v>0.962082549193521</v>
      </c>
      <c r="H3480" t="s">
        <v>12965</v>
      </c>
      <c r="I3480" t="n">
        <v>2</v>
      </c>
    </row>
    <row r="3481">
      <c r="A3481" t="s">
        <v>3179</v>
      </c>
      <c r="B3481" t="s">
        <v>3179</v>
      </c>
      <c r="C3481" t="s">
        <v>12951</v>
      </c>
      <c r="D3481" t="s">
        <v>9417</v>
      </c>
      <c r="E3481" t="n">
        <v>0.953940818046012</v>
      </c>
      <c r="F3481" t="n">
        <v>0.999965254493682</v>
      </c>
      <c r="G3481" t="n">
        <v>0.962082549193521</v>
      </c>
      <c r="H3481" t="s">
        <v>12966</v>
      </c>
      <c r="I3481" t="n">
        <v>2</v>
      </c>
    </row>
    <row r="3482">
      <c r="A3482" t="s">
        <v>8952</v>
      </c>
      <c r="B3482" t="s">
        <v>8952</v>
      </c>
      <c r="C3482" t="s">
        <v>12951</v>
      </c>
      <c r="D3482" t="s">
        <v>9417</v>
      </c>
      <c r="E3482" t="n">
        <v>0.953940818046012</v>
      </c>
      <c r="F3482" t="n">
        <v>0.999965254493682</v>
      </c>
      <c r="G3482" t="n">
        <v>0.962082549193521</v>
      </c>
      <c r="H3482" t="s">
        <v>12967</v>
      </c>
      <c r="I3482" t="n">
        <v>2</v>
      </c>
    </row>
    <row r="3483">
      <c r="A3483" t="s">
        <v>8533</v>
      </c>
      <c r="B3483" t="s">
        <v>8533</v>
      </c>
      <c r="C3483" t="s">
        <v>12951</v>
      </c>
      <c r="D3483" t="s">
        <v>9417</v>
      </c>
      <c r="E3483" t="n">
        <v>0.953940818046012</v>
      </c>
      <c r="F3483" t="n">
        <v>0.999965254493682</v>
      </c>
      <c r="G3483" t="n">
        <v>0.962082549193521</v>
      </c>
      <c r="H3483" t="s">
        <v>12968</v>
      </c>
      <c r="I3483" t="n">
        <v>2</v>
      </c>
    </row>
    <row r="3484">
      <c r="A3484" t="s">
        <v>8561</v>
      </c>
      <c r="B3484" t="s">
        <v>8561</v>
      </c>
      <c r="C3484" t="s">
        <v>12951</v>
      </c>
      <c r="D3484" t="s">
        <v>9417</v>
      </c>
      <c r="E3484" t="n">
        <v>0.953940818046012</v>
      </c>
      <c r="F3484" t="n">
        <v>0.999965254493682</v>
      </c>
      <c r="G3484" t="n">
        <v>0.962082549193521</v>
      </c>
      <c r="H3484" t="s">
        <v>12969</v>
      </c>
      <c r="I3484" t="n">
        <v>2</v>
      </c>
    </row>
    <row r="3485">
      <c r="A3485" t="s">
        <v>8432</v>
      </c>
      <c r="B3485" t="s">
        <v>8432</v>
      </c>
      <c r="C3485" t="s">
        <v>12951</v>
      </c>
      <c r="D3485" t="s">
        <v>9417</v>
      </c>
      <c r="E3485" t="n">
        <v>0.953940818046012</v>
      </c>
      <c r="F3485" t="n">
        <v>0.999965254493682</v>
      </c>
      <c r="G3485" t="n">
        <v>0.962082549193521</v>
      </c>
      <c r="H3485" t="s">
        <v>12970</v>
      </c>
      <c r="I3485" t="n">
        <v>2</v>
      </c>
    </row>
    <row r="3486">
      <c r="A3486" t="s">
        <v>5271</v>
      </c>
      <c r="B3486" t="s">
        <v>5271</v>
      </c>
      <c r="C3486" t="s">
        <v>12951</v>
      </c>
      <c r="D3486" t="s">
        <v>9417</v>
      </c>
      <c r="E3486" t="n">
        <v>0.953940818046012</v>
      </c>
      <c r="F3486" t="n">
        <v>0.999965254493682</v>
      </c>
      <c r="G3486" t="n">
        <v>0.962082549193521</v>
      </c>
      <c r="H3486" t="s">
        <v>12971</v>
      </c>
      <c r="I3486" t="n">
        <v>2</v>
      </c>
    </row>
    <row r="3487">
      <c r="A3487" t="s">
        <v>9249</v>
      </c>
      <c r="B3487" t="s">
        <v>9249</v>
      </c>
      <c r="C3487" t="s">
        <v>12951</v>
      </c>
      <c r="D3487" t="s">
        <v>9417</v>
      </c>
      <c r="E3487" t="n">
        <v>0.953940818046012</v>
      </c>
      <c r="F3487" t="n">
        <v>0.999965254493682</v>
      </c>
      <c r="G3487" t="n">
        <v>0.962082549193521</v>
      </c>
      <c r="H3487" t="s">
        <v>12972</v>
      </c>
      <c r="I3487" t="n">
        <v>2</v>
      </c>
    </row>
    <row r="3488">
      <c r="A3488" t="s">
        <v>7295</v>
      </c>
      <c r="B3488" t="s">
        <v>7295</v>
      </c>
      <c r="C3488" t="s">
        <v>12951</v>
      </c>
      <c r="D3488" t="s">
        <v>9417</v>
      </c>
      <c r="E3488" t="n">
        <v>0.953940818046012</v>
      </c>
      <c r="F3488" t="n">
        <v>0.999965254493682</v>
      </c>
      <c r="G3488" t="n">
        <v>0.962082549193521</v>
      </c>
      <c r="H3488" t="s">
        <v>12973</v>
      </c>
      <c r="I3488" t="n">
        <v>2</v>
      </c>
    </row>
    <row r="3489">
      <c r="A3489" t="s">
        <v>7071</v>
      </c>
      <c r="B3489" t="s">
        <v>7071</v>
      </c>
      <c r="C3489" t="s">
        <v>12951</v>
      </c>
      <c r="D3489" t="s">
        <v>9417</v>
      </c>
      <c r="E3489" t="n">
        <v>0.953940818046012</v>
      </c>
      <c r="F3489" t="n">
        <v>0.999965254493682</v>
      </c>
      <c r="G3489" t="n">
        <v>0.962082549193521</v>
      </c>
      <c r="H3489" t="s">
        <v>12974</v>
      </c>
      <c r="I3489" t="n">
        <v>2</v>
      </c>
    </row>
    <row r="3490">
      <c r="A3490" t="s">
        <v>8580</v>
      </c>
      <c r="B3490" t="s">
        <v>8580</v>
      </c>
      <c r="C3490" t="s">
        <v>12951</v>
      </c>
      <c r="D3490" t="s">
        <v>9417</v>
      </c>
      <c r="E3490" t="n">
        <v>0.953940818046012</v>
      </c>
      <c r="F3490" t="n">
        <v>0.999965254493682</v>
      </c>
      <c r="G3490" t="n">
        <v>0.962082549193521</v>
      </c>
      <c r="H3490" t="s">
        <v>12975</v>
      </c>
      <c r="I3490" t="n">
        <v>2</v>
      </c>
    </row>
    <row r="3491">
      <c r="A3491" t="s">
        <v>8159</v>
      </c>
      <c r="B3491" t="s">
        <v>8159</v>
      </c>
      <c r="C3491" t="s">
        <v>12951</v>
      </c>
      <c r="D3491" t="s">
        <v>9417</v>
      </c>
      <c r="E3491" t="n">
        <v>0.953940818046012</v>
      </c>
      <c r="F3491" t="n">
        <v>0.999965254493682</v>
      </c>
      <c r="G3491" t="n">
        <v>0.962082549193521</v>
      </c>
      <c r="H3491" t="s">
        <v>12976</v>
      </c>
      <c r="I3491" t="n">
        <v>2</v>
      </c>
    </row>
    <row r="3492">
      <c r="A3492" t="s">
        <v>7638</v>
      </c>
      <c r="B3492" t="s">
        <v>7638</v>
      </c>
      <c r="C3492" t="s">
        <v>12951</v>
      </c>
      <c r="D3492" t="s">
        <v>9417</v>
      </c>
      <c r="E3492" t="n">
        <v>0.953940818046012</v>
      </c>
      <c r="F3492" t="n">
        <v>0.999965254493682</v>
      </c>
      <c r="G3492" t="n">
        <v>0.962082549193521</v>
      </c>
      <c r="H3492" t="s">
        <v>12977</v>
      </c>
      <c r="I3492" t="n">
        <v>2</v>
      </c>
    </row>
    <row r="3493">
      <c r="A3493" t="s">
        <v>8696</v>
      </c>
      <c r="B3493" t="s">
        <v>8696</v>
      </c>
      <c r="C3493" t="s">
        <v>12951</v>
      </c>
      <c r="D3493" t="s">
        <v>9417</v>
      </c>
      <c r="E3493" t="n">
        <v>0.953940818046012</v>
      </c>
      <c r="F3493" t="n">
        <v>0.999965254493682</v>
      </c>
      <c r="G3493" t="n">
        <v>0.962082549193521</v>
      </c>
      <c r="H3493" t="s">
        <v>12978</v>
      </c>
      <c r="I3493" t="n">
        <v>2</v>
      </c>
    </row>
    <row r="3494">
      <c r="A3494" t="s">
        <v>6179</v>
      </c>
      <c r="B3494" t="s">
        <v>6179</v>
      </c>
      <c r="C3494" t="s">
        <v>12951</v>
      </c>
      <c r="D3494" t="s">
        <v>9417</v>
      </c>
      <c r="E3494" t="n">
        <v>0.953940818046012</v>
      </c>
      <c r="F3494" t="n">
        <v>0.999965254493682</v>
      </c>
      <c r="G3494" t="n">
        <v>0.962082549193521</v>
      </c>
      <c r="H3494" t="s">
        <v>12979</v>
      </c>
      <c r="I3494" t="n">
        <v>2</v>
      </c>
    </row>
    <row r="3495">
      <c r="A3495" t="s">
        <v>8810</v>
      </c>
      <c r="B3495" t="s">
        <v>8810</v>
      </c>
      <c r="C3495" t="s">
        <v>12951</v>
      </c>
      <c r="D3495" t="s">
        <v>9417</v>
      </c>
      <c r="E3495" t="n">
        <v>0.953940818046012</v>
      </c>
      <c r="F3495" t="n">
        <v>0.999965254493682</v>
      </c>
      <c r="G3495" t="n">
        <v>0.962082549193521</v>
      </c>
      <c r="H3495" t="s">
        <v>12980</v>
      </c>
      <c r="I3495" t="n">
        <v>2</v>
      </c>
    </row>
    <row r="3496">
      <c r="A3496" t="s">
        <v>8883</v>
      </c>
      <c r="B3496" t="s">
        <v>8883</v>
      </c>
      <c r="C3496" t="s">
        <v>12951</v>
      </c>
      <c r="D3496" t="s">
        <v>9417</v>
      </c>
      <c r="E3496" t="n">
        <v>0.953940818046012</v>
      </c>
      <c r="F3496" t="n">
        <v>0.999965254493682</v>
      </c>
      <c r="G3496" t="n">
        <v>0.962082549193521</v>
      </c>
      <c r="H3496" t="s">
        <v>12981</v>
      </c>
      <c r="I3496" t="n">
        <v>2</v>
      </c>
    </row>
    <row r="3497">
      <c r="A3497" t="s">
        <v>7435</v>
      </c>
      <c r="B3497" t="s">
        <v>7435</v>
      </c>
      <c r="C3497" t="s">
        <v>12951</v>
      </c>
      <c r="D3497" t="s">
        <v>9417</v>
      </c>
      <c r="E3497" t="n">
        <v>0.953940818046012</v>
      </c>
      <c r="F3497" t="n">
        <v>0.999965254493682</v>
      </c>
      <c r="G3497" t="n">
        <v>0.962082549193521</v>
      </c>
      <c r="H3497" t="s">
        <v>12982</v>
      </c>
      <c r="I3497" t="n">
        <v>2</v>
      </c>
    </row>
    <row r="3498">
      <c r="A3498" t="s">
        <v>8204</v>
      </c>
      <c r="B3498" t="s">
        <v>8204</v>
      </c>
      <c r="C3498" t="s">
        <v>12951</v>
      </c>
      <c r="D3498" t="s">
        <v>9417</v>
      </c>
      <c r="E3498" t="n">
        <v>0.953940818046012</v>
      </c>
      <c r="F3498" t="n">
        <v>0.999965254493682</v>
      </c>
      <c r="G3498" t="n">
        <v>0.962082549193521</v>
      </c>
      <c r="H3498" t="s">
        <v>12983</v>
      </c>
      <c r="I3498" t="n">
        <v>2</v>
      </c>
    </row>
    <row r="3499">
      <c r="A3499" t="s">
        <v>8812</v>
      </c>
      <c r="B3499" t="s">
        <v>8812</v>
      </c>
      <c r="C3499" t="s">
        <v>12951</v>
      </c>
      <c r="D3499" t="s">
        <v>9417</v>
      </c>
      <c r="E3499" t="n">
        <v>0.953940818046012</v>
      </c>
      <c r="F3499" t="n">
        <v>0.999965254493682</v>
      </c>
      <c r="G3499" t="n">
        <v>0.962082549193521</v>
      </c>
      <c r="H3499" t="s">
        <v>12980</v>
      </c>
      <c r="I3499" t="n">
        <v>2</v>
      </c>
    </row>
    <row r="3500">
      <c r="A3500" t="s">
        <v>4210</v>
      </c>
      <c r="B3500" t="s">
        <v>4210</v>
      </c>
      <c r="C3500" t="s">
        <v>12951</v>
      </c>
      <c r="D3500" t="s">
        <v>9417</v>
      </c>
      <c r="E3500" t="n">
        <v>0.953940818046012</v>
      </c>
      <c r="F3500" t="n">
        <v>0.999965254493682</v>
      </c>
      <c r="G3500" t="n">
        <v>0.962082549193521</v>
      </c>
      <c r="H3500" t="s">
        <v>12984</v>
      </c>
      <c r="I3500" t="n">
        <v>2</v>
      </c>
    </row>
    <row r="3501">
      <c r="A3501" t="s">
        <v>4906</v>
      </c>
      <c r="B3501" t="s">
        <v>4906</v>
      </c>
      <c r="C3501" t="s">
        <v>12951</v>
      </c>
      <c r="D3501" t="s">
        <v>9417</v>
      </c>
      <c r="E3501" t="n">
        <v>0.953940818046012</v>
      </c>
      <c r="F3501" t="n">
        <v>0.999965254493682</v>
      </c>
      <c r="G3501" t="n">
        <v>0.962082549193521</v>
      </c>
      <c r="H3501" t="s">
        <v>12985</v>
      </c>
      <c r="I3501" t="n">
        <v>2</v>
      </c>
    </row>
    <row r="3502">
      <c r="A3502" t="s">
        <v>7234</v>
      </c>
      <c r="B3502" t="s">
        <v>7234</v>
      </c>
      <c r="C3502" t="s">
        <v>11767</v>
      </c>
      <c r="D3502" t="s">
        <v>9562</v>
      </c>
      <c r="E3502" t="n">
        <v>0.954284338048579</v>
      </c>
      <c r="F3502" t="n">
        <v>0.999965254493682</v>
      </c>
      <c r="G3502" t="n">
        <v>0.962082549193521</v>
      </c>
      <c r="H3502" t="s">
        <v>12986</v>
      </c>
      <c r="I3502" t="n">
        <v>4</v>
      </c>
    </row>
    <row r="3503">
      <c r="A3503" t="s">
        <v>7802</v>
      </c>
      <c r="B3503" t="s">
        <v>7802</v>
      </c>
      <c r="C3503" t="s">
        <v>11767</v>
      </c>
      <c r="D3503" t="s">
        <v>9562</v>
      </c>
      <c r="E3503" t="n">
        <v>0.954284338048579</v>
      </c>
      <c r="F3503" t="n">
        <v>0.999965254493682</v>
      </c>
      <c r="G3503" t="n">
        <v>0.962082549193521</v>
      </c>
      <c r="H3503" t="s">
        <v>12987</v>
      </c>
      <c r="I3503" t="n">
        <v>4</v>
      </c>
    </row>
    <row r="3504">
      <c r="A3504" t="s">
        <v>9188</v>
      </c>
      <c r="B3504" t="s">
        <v>9188</v>
      </c>
      <c r="C3504" t="s">
        <v>11767</v>
      </c>
      <c r="D3504" t="s">
        <v>9562</v>
      </c>
      <c r="E3504" t="n">
        <v>0.954284338048579</v>
      </c>
      <c r="F3504" t="n">
        <v>0.999965254493682</v>
      </c>
      <c r="G3504" t="n">
        <v>0.962082549193521</v>
      </c>
      <c r="H3504" t="s">
        <v>12988</v>
      </c>
      <c r="I3504" t="n">
        <v>4</v>
      </c>
    </row>
    <row r="3505">
      <c r="A3505" t="s">
        <v>8295</v>
      </c>
      <c r="B3505" t="s">
        <v>8295</v>
      </c>
      <c r="C3505" t="s">
        <v>11767</v>
      </c>
      <c r="D3505" t="s">
        <v>9562</v>
      </c>
      <c r="E3505" t="n">
        <v>0.954284338048579</v>
      </c>
      <c r="F3505" t="n">
        <v>0.999965254493682</v>
      </c>
      <c r="G3505" t="n">
        <v>0.962082549193521</v>
      </c>
      <c r="H3505" t="s">
        <v>12989</v>
      </c>
      <c r="I3505" t="n">
        <v>4</v>
      </c>
    </row>
    <row r="3506">
      <c r="A3506" t="s">
        <v>4564</v>
      </c>
      <c r="B3506" t="s">
        <v>4564</v>
      </c>
      <c r="C3506" t="s">
        <v>11767</v>
      </c>
      <c r="D3506" t="s">
        <v>9562</v>
      </c>
      <c r="E3506" t="n">
        <v>0.954284338048579</v>
      </c>
      <c r="F3506" t="n">
        <v>0.999965254493682</v>
      </c>
      <c r="G3506" t="n">
        <v>0.962082549193521</v>
      </c>
      <c r="H3506" t="s">
        <v>12990</v>
      </c>
      <c r="I3506" t="n">
        <v>4</v>
      </c>
    </row>
    <row r="3507">
      <c r="A3507" t="s">
        <v>8754</v>
      </c>
      <c r="B3507" t="s">
        <v>8754</v>
      </c>
      <c r="C3507" t="s">
        <v>9424</v>
      </c>
      <c r="D3507" t="s">
        <v>9493</v>
      </c>
      <c r="E3507" t="n">
        <v>0.955366662178401</v>
      </c>
      <c r="F3507" t="n">
        <v>0.999965254493682</v>
      </c>
      <c r="G3507" t="n">
        <v>0.962082549193521</v>
      </c>
      <c r="H3507" t="s">
        <v>12991</v>
      </c>
      <c r="I3507" t="n">
        <v>25</v>
      </c>
    </row>
    <row r="3508">
      <c r="A3508" t="s">
        <v>4735</v>
      </c>
      <c r="B3508" t="s">
        <v>4735</v>
      </c>
      <c r="C3508" t="s">
        <v>9447</v>
      </c>
      <c r="D3508" t="s">
        <v>9789</v>
      </c>
      <c r="E3508" t="n">
        <v>0.957016655365104</v>
      </c>
      <c r="F3508" t="n">
        <v>0.999965254493682</v>
      </c>
      <c r="G3508" t="n">
        <v>0.962082549193521</v>
      </c>
      <c r="H3508" t="s">
        <v>12992</v>
      </c>
      <c r="I3508" t="n">
        <v>10</v>
      </c>
    </row>
    <row r="3509">
      <c r="A3509" t="s">
        <v>9191</v>
      </c>
      <c r="B3509" t="s">
        <v>9191</v>
      </c>
      <c r="C3509" t="s">
        <v>9356</v>
      </c>
      <c r="D3509" t="s">
        <v>9375</v>
      </c>
      <c r="E3509" t="n">
        <v>0.957070271533101</v>
      </c>
      <c r="F3509" t="n">
        <v>0.999965254493682</v>
      </c>
      <c r="G3509" t="n">
        <v>0.962082549193521</v>
      </c>
      <c r="H3509" t="s">
        <v>12993</v>
      </c>
      <c r="I3509" t="n">
        <v>11</v>
      </c>
    </row>
    <row r="3510">
      <c r="A3510" t="s">
        <v>5980</v>
      </c>
      <c r="B3510" t="s">
        <v>5980</v>
      </c>
      <c r="C3510" t="s">
        <v>9356</v>
      </c>
      <c r="D3510" t="s">
        <v>9375</v>
      </c>
      <c r="E3510" t="n">
        <v>0.957070271533101</v>
      </c>
      <c r="F3510" t="n">
        <v>0.999965254493682</v>
      </c>
      <c r="G3510" t="n">
        <v>0.962082549193521</v>
      </c>
      <c r="H3510" t="s">
        <v>12994</v>
      </c>
      <c r="I3510" t="n">
        <v>11</v>
      </c>
    </row>
    <row r="3511">
      <c r="A3511" t="s">
        <v>7552</v>
      </c>
      <c r="B3511" t="s">
        <v>7552</v>
      </c>
      <c r="C3511" t="s">
        <v>9356</v>
      </c>
      <c r="D3511" t="s">
        <v>9375</v>
      </c>
      <c r="E3511" t="n">
        <v>0.957070271533101</v>
      </c>
      <c r="F3511" t="n">
        <v>0.999965254493682</v>
      </c>
      <c r="G3511" t="n">
        <v>0.962082549193521</v>
      </c>
      <c r="H3511" t="s">
        <v>12995</v>
      </c>
      <c r="I3511" t="n">
        <v>11</v>
      </c>
    </row>
    <row r="3512">
      <c r="A3512" t="s">
        <v>6404</v>
      </c>
      <c r="B3512" t="s">
        <v>6404</v>
      </c>
      <c r="C3512" t="s">
        <v>9416</v>
      </c>
      <c r="D3512" t="s">
        <v>9484</v>
      </c>
      <c r="E3512" t="n">
        <v>0.95728750576683</v>
      </c>
      <c r="F3512" t="n">
        <v>0.999965254493682</v>
      </c>
      <c r="G3512" t="n">
        <v>0.962082549193521</v>
      </c>
      <c r="H3512" t="s">
        <v>12996</v>
      </c>
      <c r="I3512" t="n">
        <v>9</v>
      </c>
    </row>
    <row r="3513">
      <c r="A3513" t="s">
        <v>4379</v>
      </c>
      <c r="B3513" t="s">
        <v>4379</v>
      </c>
      <c r="C3513" t="s">
        <v>9416</v>
      </c>
      <c r="D3513" t="s">
        <v>9484</v>
      </c>
      <c r="E3513" t="n">
        <v>0.95728750576683</v>
      </c>
      <c r="F3513" t="n">
        <v>0.999965254493682</v>
      </c>
      <c r="G3513" t="n">
        <v>0.962082549193521</v>
      </c>
      <c r="H3513" t="s">
        <v>12997</v>
      </c>
      <c r="I3513" t="n">
        <v>9</v>
      </c>
    </row>
    <row r="3514">
      <c r="A3514" t="s">
        <v>8855</v>
      </c>
      <c r="B3514" t="s">
        <v>8855</v>
      </c>
      <c r="C3514" t="s">
        <v>9416</v>
      </c>
      <c r="D3514" t="s">
        <v>9484</v>
      </c>
      <c r="E3514" t="n">
        <v>0.95728750576683</v>
      </c>
      <c r="F3514" t="n">
        <v>0.999965254493682</v>
      </c>
      <c r="G3514" t="n">
        <v>0.962082549193521</v>
      </c>
      <c r="H3514" t="s">
        <v>12998</v>
      </c>
      <c r="I3514" t="n">
        <v>9</v>
      </c>
    </row>
    <row r="3515">
      <c r="A3515" t="s">
        <v>7690</v>
      </c>
      <c r="B3515" t="s">
        <v>7690</v>
      </c>
      <c r="C3515" t="s">
        <v>9416</v>
      </c>
      <c r="D3515" t="s">
        <v>9484</v>
      </c>
      <c r="E3515" t="n">
        <v>0.95728750576683</v>
      </c>
      <c r="F3515" t="n">
        <v>0.999965254493682</v>
      </c>
      <c r="G3515" t="n">
        <v>0.962082549193521</v>
      </c>
      <c r="H3515" t="s">
        <v>12999</v>
      </c>
      <c r="I3515" t="n">
        <v>9</v>
      </c>
    </row>
    <row r="3516">
      <c r="A3516" t="s">
        <v>4857</v>
      </c>
      <c r="B3516" t="s">
        <v>4857</v>
      </c>
      <c r="C3516" t="s">
        <v>9416</v>
      </c>
      <c r="D3516" t="s">
        <v>9484</v>
      </c>
      <c r="E3516" t="n">
        <v>0.95728750576683</v>
      </c>
      <c r="F3516" t="n">
        <v>0.999965254493682</v>
      </c>
      <c r="G3516" t="n">
        <v>0.962082549193521</v>
      </c>
      <c r="H3516" t="s">
        <v>13000</v>
      </c>
      <c r="I3516" t="n">
        <v>9</v>
      </c>
    </row>
    <row r="3517">
      <c r="A3517" t="s">
        <v>4170</v>
      </c>
      <c r="B3517" t="s">
        <v>4170</v>
      </c>
      <c r="C3517" t="s">
        <v>9362</v>
      </c>
      <c r="D3517" t="s">
        <v>9482</v>
      </c>
      <c r="E3517" t="n">
        <v>0.957482549960692</v>
      </c>
      <c r="F3517" t="n">
        <v>0.999965254493682</v>
      </c>
      <c r="G3517" t="n">
        <v>0.962082549193521</v>
      </c>
      <c r="H3517" t="s">
        <v>13001</v>
      </c>
      <c r="I3517" t="n">
        <v>21</v>
      </c>
    </row>
    <row r="3518">
      <c r="A3518" t="s">
        <v>7960</v>
      </c>
      <c r="B3518" t="s">
        <v>7960</v>
      </c>
      <c r="C3518" t="s">
        <v>9586</v>
      </c>
      <c r="D3518" t="s">
        <v>9441</v>
      </c>
      <c r="E3518" t="n">
        <v>0.957974195817936</v>
      </c>
      <c r="F3518" t="n">
        <v>0.999965254493682</v>
      </c>
      <c r="G3518" t="n">
        <v>0.962082549193521</v>
      </c>
      <c r="H3518" t="s">
        <v>13002</v>
      </c>
      <c r="I3518" t="n">
        <v>8</v>
      </c>
    </row>
    <row r="3519">
      <c r="A3519" t="s">
        <v>9317</v>
      </c>
      <c r="B3519" t="s">
        <v>9317</v>
      </c>
      <c r="C3519" t="s">
        <v>9586</v>
      </c>
      <c r="D3519" t="s">
        <v>9441</v>
      </c>
      <c r="E3519" t="n">
        <v>0.957974195817936</v>
      </c>
      <c r="F3519" t="n">
        <v>0.999965254493682</v>
      </c>
      <c r="G3519" t="n">
        <v>0.962082549193521</v>
      </c>
      <c r="H3519" t="s">
        <v>13003</v>
      </c>
      <c r="I3519" t="n">
        <v>8</v>
      </c>
    </row>
    <row r="3520">
      <c r="A3520" t="s">
        <v>7365</v>
      </c>
      <c r="B3520" t="s">
        <v>7365</v>
      </c>
      <c r="C3520" t="s">
        <v>12504</v>
      </c>
      <c r="D3520" t="s">
        <v>9467</v>
      </c>
      <c r="E3520" t="n">
        <v>0.960708507615829</v>
      </c>
      <c r="F3520" t="n">
        <v>0.999965254493682</v>
      </c>
      <c r="G3520" t="n">
        <v>0.962082549193521</v>
      </c>
      <c r="H3520" t="s">
        <v>13004</v>
      </c>
      <c r="I3520" t="n">
        <v>3</v>
      </c>
    </row>
    <row r="3521">
      <c r="A3521" t="s">
        <v>7962</v>
      </c>
      <c r="B3521" t="s">
        <v>7962</v>
      </c>
      <c r="C3521" t="s">
        <v>12504</v>
      </c>
      <c r="D3521" t="s">
        <v>9467</v>
      </c>
      <c r="E3521" t="n">
        <v>0.960708507615829</v>
      </c>
      <c r="F3521" t="n">
        <v>0.999965254493682</v>
      </c>
      <c r="G3521" t="n">
        <v>0.962082549193521</v>
      </c>
      <c r="H3521" t="s">
        <v>13005</v>
      </c>
      <c r="I3521" t="n">
        <v>3</v>
      </c>
    </row>
    <row r="3522">
      <c r="A3522" t="s">
        <v>8967</v>
      </c>
      <c r="B3522" t="s">
        <v>8967</v>
      </c>
      <c r="C3522" t="s">
        <v>12504</v>
      </c>
      <c r="D3522" t="s">
        <v>9467</v>
      </c>
      <c r="E3522" t="n">
        <v>0.960708507615829</v>
      </c>
      <c r="F3522" t="n">
        <v>0.999965254493682</v>
      </c>
      <c r="G3522" t="n">
        <v>0.962082549193521</v>
      </c>
      <c r="H3522" t="s">
        <v>13006</v>
      </c>
      <c r="I3522" t="n">
        <v>3</v>
      </c>
    </row>
    <row r="3523">
      <c r="A3523" t="s">
        <v>7995</v>
      </c>
      <c r="B3523" t="s">
        <v>7995</v>
      </c>
      <c r="C3523" t="s">
        <v>12504</v>
      </c>
      <c r="D3523" t="s">
        <v>9467</v>
      </c>
      <c r="E3523" t="n">
        <v>0.960708507615829</v>
      </c>
      <c r="F3523" t="n">
        <v>0.999965254493682</v>
      </c>
      <c r="G3523" t="n">
        <v>0.962082549193521</v>
      </c>
      <c r="H3523" t="s">
        <v>13007</v>
      </c>
      <c r="I3523" t="n">
        <v>3</v>
      </c>
    </row>
    <row r="3524">
      <c r="A3524" t="s">
        <v>8969</v>
      </c>
      <c r="B3524" t="s">
        <v>8969</v>
      </c>
      <c r="C3524" t="s">
        <v>12504</v>
      </c>
      <c r="D3524" t="s">
        <v>9467</v>
      </c>
      <c r="E3524" t="n">
        <v>0.960708507615829</v>
      </c>
      <c r="F3524" t="n">
        <v>0.999965254493682</v>
      </c>
      <c r="G3524" t="n">
        <v>0.962082549193521</v>
      </c>
      <c r="H3524" t="s">
        <v>13006</v>
      </c>
      <c r="I3524" t="n">
        <v>3</v>
      </c>
    </row>
    <row r="3525">
      <c r="A3525" t="s">
        <v>9219</v>
      </c>
      <c r="B3525" t="s">
        <v>9219</v>
      </c>
      <c r="C3525" t="s">
        <v>12504</v>
      </c>
      <c r="D3525" t="s">
        <v>9467</v>
      </c>
      <c r="E3525" t="n">
        <v>0.960708507615829</v>
      </c>
      <c r="F3525" t="n">
        <v>0.999965254493682</v>
      </c>
      <c r="G3525" t="n">
        <v>0.962082549193521</v>
      </c>
      <c r="H3525" t="s">
        <v>13008</v>
      </c>
      <c r="I3525" t="n">
        <v>3</v>
      </c>
    </row>
    <row r="3526">
      <c r="A3526" t="s">
        <v>9174</v>
      </c>
      <c r="B3526" t="s">
        <v>9174</v>
      </c>
      <c r="C3526" t="s">
        <v>12504</v>
      </c>
      <c r="D3526" t="s">
        <v>9467</v>
      </c>
      <c r="E3526" t="n">
        <v>0.960708507615829</v>
      </c>
      <c r="F3526" t="n">
        <v>0.999965254493682</v>
      </c>
      <c r="G3526" t="n">
        <v>0.962082549193521</v>
      </c>
      <c r="H3526" t="s">
        <v>13009</v>
      </c>
      <c r="I3526" t="n">
        <v>3</v>
      </c>
    </row>
    <row r="3527">
      <c r="A3527" t="s">
        <v>4708</v>
      </c>
      <c r="B3527" t="s">
        <v>4708</v>
      </c>
      <c r="C3527" t="s">
        <v>12504</v>
      </c>
      <c r="D3527" t="s">
        <v>9467</v>
      </c>
      <c r="E3527" t="n">
        <v>0.960708507615829</v>
      </c>
      <c r="F3527" t="n">
        <v>0.999965254493682</v>
      </c>
      <c r="G3527" t="n">
        <v>0.962082549193521</v>
      </c>
      <c r="H3527" t="s">
        <v>13010</v>
      </c>
      <c r="I3527" t="n">
        <v>3</v>
      </c>
    </row>
    <row r="3528">
      <c r="A3528" t="s">
        <v>8875</v>
      </c>
      <c r="B3528" t="s">
        <v>8875</v>
      </c>
      <c r="C3528" t="s">
        <v>12504</v>
      </c>
      <c r="D3528" t="s">
        <v>9467</v>
      </c>
      <c r="E3528" t="n">
        <v>0.960708507615829</v>
      </c>
      <c r="F3528" t="n">
        <v>0.999965254493682</v>
      </c>
      <c r="G3528" t="n">
        <v>0.962082549193521</v>
      </c>
      <c r="H3528" t="s">
        <v>13011</v>
      </c>
      <c r="I3528" t="n">
        <v>3</v>
      </c>
    </row>
    <row r="3529">
      <c r="A3529" t="s">
        <v>9136</v>
      </c>
      <c r="B3529" t="s">
        <v>9136</v>
      </c>
      <c r="C3529" t="s">
        <v>12504</v>
      </c>
      <c r="D3529" t="s">
        <v>9467</v>
      </c>
      <c r="E3529" t="n">
        <v>0.960708507615829</v>
      </c>
      <c r="F3529" t="n">
        <v>0.999965254493682</v>
      </c>
      <c r="G3529" t="n">
        <v>0.962082549193521</v>
      </c>
      <c r="H3529" t="s">
        <v>13012</v>
      </c>
      <c r="I3529" t="n">
        <v>3</v>
      </c>
    </row>
    <row r="3530">
      <c r="A3530" t="s">
        <v>6434</v>
      </c>
      <c r="B3530" t="s">
        <v>6434</v>
      </c>
      <c r="C3530" t="s">
        <v>12504</v>
      </c>
      <c r="D3530" t="s">
        <v>9467</v>
      </c>
      <c r="E3530" t="n">
        <v>0.960708507615829</v>
      </c>
      <c r="F3530" t="n">
        <v>0.999965254493682</v>
      </c>
      <c r="G3530" t="n">
        <v>0.962082549193521</v>
      </c>
      <c r="H3530" t="s">
        <v>13013</v>
      </c>
      <c r="I3530" t="n">
        <v>3</v>
      </c>
    </row>
    <row r="3531">
      <c r="A3531" t="s">
        <v>8179</v>
      </c>
      <c r="B3531" t="s">
        <v>8179</v>
      </c>
      <c r="C3531" t="s">
        <v>12504</v>
      </c>
      <c r="D3531" t="s">
        <v>9467</v>
      </c>
      <c r="E3531" t="n">
        <v>0.960708507615829</v>
      </c>
      <c r="F3531" t="n">
        <v>0.999965254493682</v>
      </c>
      <c r="G3531" t="n">
        <v>0.962082549193521</v>
      </c>
      <c r="H3531" t="s">
        <v>13014</v>
      </c>
      <c r="I3531" t="n">
        <v>3</v>
      </c>
    </row>
    <row r="3532">
      <c r="A3532" t="s">
        <v>7533</v>
      </c>
      <c r="B3532" t="s">
        <v>7533</v>
      </c>
      <c r="C3532" t="s">
        <v>12504</v>
      </c>
      <c r="D3532" t="s">
        <v>9467</v>
      </c>
      <c r="E3532" t="n">
        <v>0.960708507615829</v>
      </c>
      <c r="F3532" t="n">
        <v>0.999965254493682</v>
      </c>
      <c r="G3532" t="n">
        <v>0.962082549193521</v>
      </c>
      <c r="H3532" t="s">
        <v>13015</v>
      </c>
      <c r="I3532" t="n">
        <v>3</v>
      </c>
    </row>
    <row r="3533">
      <c r="A3533" t="s">
        <v>8414</v>
      </c>
      <c r="B3533" t="s">
        <v>8414</v>
      </c>
      <c r="C3533" t="s">
        <v>12504</v>
      </c>
      <c r="D3533" t="s">
        <v>9467</v>
      </c>
      <c r="E3533" t="n">
        <v>0.960708507615829</v>
      </c>
      <c r="F3533" t="n">
        <v>0.999965254493682</v>
      </c>
      <c r="G3533" t="n">
        <v>0.962082549193521</v>
      </c>
      <c r="H3533" t="s">
        <v>13016</v>
      </c>
      <c r="I3533" t="n">
        <v>3</v>
      </c>
    </row>
    <row r="3534">
      <c r="A3534" t="s">
        <v>3089</v>
      </c>
      <c r="B3534" t="s">
        <v>3089</v>
      </c>
      <c r="C3534" t="s">
        <v>12504</v>
      </c>
      <c r="D3534" t="s">
        <v>9467</v>
      </c>
      <c r="E3534" t="n">
        <v>0.960708507615829</v>
      </c>
      <c r="F3534" t="n">
        <v>0.999965254493682</v>
      </c>
      <c r="G3534" t="n">
        <v>0.962082549193521</v>
      </c>
      <c r="H3534" t="s">
        <v>13017</v>
      </c>
      <c r="I3534" t="n">
        <v>3</v>
      </c>
    </row>
    <row r="3535">
      <c r="A3535" t="s">
        <v>3776</v>
      </c>
      <c r="B3535" t="s">
        <v>3776</v>
      </c>
      <c r="C3535" t="s">
        <v>12504</v>
      </c>
      <c r="D3535" t="s">
        <v>9467</v>
      </c>
      <c r="E3535" t="n">
        <v>0.960708507615829</v>
      </c>
      <c r="F3535" t="n">
        <v>0.999965254493682</v>
      </c>
      <c r="G3535" t="n">
        <v>0.962082549193521</v>
      </c>
      <c r="H3535" t="s">
        <v>13018</v>
      </c>
      <c r="I3535" t="n">
        <v>3</v>
      </c>
    </row>
    <row r="3536">
      <c r="A3536" t="s">
        <v>8397</v>
      </c>
      <c r="B3536" t="s">
        <v>8397</v>
      </c>
      <c r="C3536" t="s">
        <v>12504</v>
      </c>
      <c r="D3536" t="s">
        <v>9467</v>
      </c>
      <c r="E3536" t="n">
        <v>0.960708507615829</v>
      </c>
      <c r="F3536" t="n">
        <v>0.999965254493682</v>
      </c>
      <c r="G3536" t="n">
        <v>0.962082549193521</v>
      </c>
      <c r="H3536" t="s">
        <v>13019</v>
      </c>
      <c r="I3536" t="n">
        <v>3</v>
      </c>
    </row>
    <row r="3537">
      <c r="A3537" t="s">
        <v>5423</v>
      </c>
      <c r="B3537" t="s">
        <v>5423</v>
      </c>
      <c r="C3537" t="s">
        <v>12504</v>
      </c>
      <c r="D3537" t="s">
        <v>9467</v>
      </c>
      <c r="E3537" t="n">
        <v>0.960708507615829</v>
      </c>
      <c r="F3537" t="n">
        <v>0.999965254493682</v>
      </c>
      <c r="G3537" t="n">
        <v>0.962082549193521</v>
      </c>
      <c r="H3537" t="s">
        <v>13020</v>
      </c>
      <c r="I3537" t="n">
        <v>3</v>
      </c>
    </row>
    <row r="3538">
      <c r="A3538" t="s">
        <v>7732</v>
      </c>
      <c r="B3538" t="s">
        <v>7732</v>
      </c>
      <c r="C3538" t="s">
        <v>12504</v>
      </c>
      <c r="D3538" t="s">
        <v>9467</v>
      </c>
      <c r="E3538" t="n">
        <v>0.960708507615829</v>
      </c>
      <c r="F3538" t="n">
        <v>0.999965254493682</v>
      </c>
      <c r="G3538" t="n">
        <v>0.962082549193521</v>
      </c>
      <c r="H3538" t="s">
        <v>13021</v>
      </c>
      <c r="I3538" t="n">
        <v>3</v>
      </c>
    </row>
    <row r="3539">
      <c r="A3539" t="s">
        <v>8188</v>
      </c>
      <c r="B3539" t="s">
        <v>8188</v>
      </c>
      <c r="C3539" t="s">
        <v>12504</v>
      </c>
      <c r="D3539" t="s">
        <v>9467</v>
      </c>
      <c r="E3539" t="n">
        <v>0.960708507615829</v>
      </c>
      <c r="F3539" t="n">
        <v>0.999965254493682</v>
      </c>
      <c r="G3539" t="n">
        <v>0.962082549193521</v>
      </c>
      <c r="H3539" t="s">
        <v>13022</v>
      </c>
      <c r="I3539" t="n">
        <v>3</v>
      </c>
    </row>
    <row r="3540">
      <c r="A3540" t="s">
        <v>8268</v>
      </c>
      <c r="B3540" t="s">
        <v>8268</v>
      </c>
      <c r="C3540" t="s">
        <v>12504</v>
      </c>
      <c r="D3540" t="s">
        <v>9467</v>
      </c>
      <c r="E3540" t="n">
        <v>0.960708507615829</v>
      </c>
      <c r="F3540" t="n">
        <v>0.999965254493682</v>
      </c>
      <c r="G3540" t="n">
        <v>0.962082549193521</v>
      </c>
      <c r="H3540" t="s">
        <v>13023</v>
      </c>
      <c r="I3540" t="n">
        <v>3</v>
      </c>
    </row>
    <row r="3541">
      <c r="A3541" t="s">
        <v>4903</v>
      </c>
      <c r="B3541" t="s">
        <v>4903</v>
      </c>
      <c r="C3541" t="s">
        <v>10316</v>
      </c>
      <c r="D3541" t="s">
        <v>9366</v>
      </c>
      <c r="E3541" t="n">
        <v>0.961107315046577</v>
      </c>
      <c r="F3541" t="n">
        <v>0.999965254493682</v>
      </c>
      <c r="G3541" t="n">
        <v>0.962082549193521</v>
      </c>
      <c r="H3541" t="s">
        <v>13024</v>
      </c>
      <c r="I3541" t="n">
        <v>6</v>
      </c>
    </row>
    <row r="3542">
      <c r="A3542" t="s">
        <v>9147</v>
      </c>
      <c r="B3542" t="s">
        <v>9147</v>
      </c>
      <c r="C3542" t="s">
        <v>10316</v>
      </c>
      <c r="D3542" t="s">
        <v>9366</v>
      </c>
      <c r="E3542" t="n">
        <v>0.961107315046577</v>
      </c>
      <c r="F3542" t="n">
        <v>0.999965254493682</v>
      </c>
      <c r="G3542" t="n">
        <v>0.962082549193521</v>
      </c>
      <c r="H3542" t="s">
        <v>13025</v>
      </c>
      <c r="I3542" t="n">
        <v>6</v>
      </c>
    </row>
    <row r="3543">
      <c r="A3543" t="s">
        <v>5558</v>
      </c>
      <c r="B3543" t="s">
        <v>5558</v>
      </c>
      <c r="C3543" t="s">
        <v>11034</v>
      </c>
      <c r="D3543" t="s">
        <v>9396</v>
      </c>
      <c r="E3543" t="n">
        <v>0.96391430749977</v>
      </c>
      <c r="F3543" t="n">
        <v>0.999965254493682</v>
      </c>
      <c r="G3543" t="n">
        <v>0.962082549193521</v>
      </c>
      <c r="H3543" t="s">
        <v>13026</v>
      </c>
      <c r="I3543" t="n">
        <v>5</v>
      </c>
    </row>
    <row r="3544">
      <c r="A3544" t="s">
        <v>9311</v>
      </c>
      <c r="B3544" t="s">
        <v>9311</v>
      </c>
      <c r="C3544" t="s">
        <v>9428</v>
      </c>
      <c r="D3544" t="s">
        <v>9385</v>
      </c>
      <c r="E3544" t="n">
        <v>0.966710018487795</v>
      </c>
      <c r="F3544" t="n">
        <v>0.999965254493682</v>
      </c>
      <c r="G3544" t="n">
        <v>0.962082549193521</v>
      </c>
      <c r="H3544" t="s">
        <v>13027</v>
      </c>
      <c r="I3544" t="n">
        <v>12</v>
      </c>
    </row>
    <row r="3545">
      <c r="A3545" t="s">
        <v>8703</v>
      </c>
      <c r="B3545" t="s">
        <v>8703</v>
      </c>
      <c r="C3545" t="s">
        <v>9447</v>
      </c>
      <c r="D3545" t="s">
        <v>9420</v>
      </c>
      <c r="E3545" t="n">
        <v>0.966959299623394</v>
      </c>
      <c r="F3545" t="n">
        <v>0.999965254493682</v>
      </c>
      <c r="G3545" t="n">
        <v>0.962082549193521</v>
      </c>
      <c r="H3545" t="s">
        <v>13028</v>
      </c>
      <c r="I3545" t="n">
        <v>10</v>
      </c>
    </row>
    <row r="3546">
      <c r="A3546" t="s">
        <v>3289</v>
      </c>
      <c r="B3546" t="s">
        <v>3289</v>
      </c>
      <c r="C3546" t="s">
        <v>9447</v>
      </c>
      <c r="D3546" t="s">
        <v>9420</v>
      </c>
      <c r="E3546" t="n">
        <v>0.966959299623394</v>
      </c>
      <c r="F3546" t="n">
        <v>0.999965254493682</v>
      </c>
      <c r="G3546" t="n">
        <v>0.962082549193521</v>
      </c>
      <c r="H3546" t="s">
        <v>13029</v>
      </c>
      <c r="I3546" t="n">
        <v>10</v>
      </c>
    </row>
    <row r="3547">
      <c r="A3547" t="s">
        <v>8067</v>
      </c>
      <c r="B3547" t="s">
        <v>8067</v>
      </c>
      <c r="C3547" t="s">
        <v>9447</v>
      </c>
      <c r="D3547" t="s">
        <v>9420</v>
      </c>
      <c r="E3547" t="n">
        <v>0.966959299623394</v>
      </c>
      <c r="F3547" t="n">
        <v>0.999965254493682</v>
      </c>
      <c r="G3547" t="n">
        <v>0.962082549193521</v>
      </c>
      <c r="H3547" t="s">
        <v>13030</v>
      </c>
      <c r="I3547" t="n">
        <v>10</v>
      </c>
    </row>
    <row r="3548">
      <c r="A3548" t="s">
        <v>8954</v>
      </c>
      <c r="B3548" t="s">
        <v>8954</v>
      </c>
      <c r="C3548" t="s">
        <v>9447</v>
      </c>
      <c r="D3548" t="s">
        <v>9420</v>
      </c>
      <c r="E3548" t="n">
        <v>0.966959299623394</v>
      </c>
      <c r="F3548" t="n">
        <v>0.999965254493682</v>
      </c>
      <c r="G3548" t="n">
        <v>0.962082549193521</v>
      </c>
      <c r="H3548" t="s">
        <v>13031</v>
      </c>
      <c r="I3548" t="n">
        <v>10</v>
      </c>
    </row>
    <row r="3549">
      <c r="A3549" t="s">
        <v>2404</v>
      </c>
      <c r="B3549" t="s">
        <v>2404</v>
      </c>
      <c r="C3549" t="s">
        <v>9416</v>
      </c>
      <c r="D3549" t="s">
        <v>9450</v>
      </c>
      <c r="E3549" t="n">
        <v>0.967490263067923</v>
      </c>
      <c r="F3549" t="n">
        <v>0.999965254493682</v>
      </c>
      <c r="G3549" t="n">
        <v>0.962082549193521</v>
      </c>
      <c r="H3549" t="s">
        <v>13032</v>
      </c>
      <c r="I3549" t="n">
        <v>9</v>
      </c>
    </row>
    <row r="3550">
      <c r="A3550" t="s">
        <v>3812</v>
      </c>
      <c r="B3550" t="s">
        <v>3812</v>
      </c>
      <c r="C3550" t="s">
        <v>9416</v>
      </c>
      <c r="D3550" t="s">
        <v>9450</v>
      </c>
      <c r="E3550" t="n">
        <v>0.967490263067923</v>
      </c>
      <c r="F3550" t="n">
        <v>0.999965254493682</v>
      </c>
      <c r="G3550" t="n">
        <v>0.962082549193521</v>
      </c>
      <c r="H3550" t="s">
        <v>13033</v>
      </c>
      <c r="I3550" t="n">
        <v>9</v>
      </c>
    </row>
    <row r="3551">
      <c r="A3551" t="s">
        <v>5763</v>
      </c>
      <c r="B3551" t="s">
        <v>5763</v>
      </c>
      <c r="C3551" t="s">
        <v>11767</v>
      </c>
      <c r="D3551" t="s">
        <v>9408</v>
      </c>
      <c r="E3551" t="n">
        <v>0.967884168757915</v>
      </c>
      <c r="F3551" t="n">
        <v>0.999965254493682</v>
      </c>
      <c r="G3551" t="n">
        <v>0.962082549193521</v>
      </c>
      <c r="H3551" t="s">
        <v>13034</v>
      </c>
      <c r="I3551" t="n">
        <v>4</v>
      </c>
    </row>
    <row r="3552">
      <c r="A3552" t="s">
        <v>8536</v>
      </c>
      <c r="B3552" t="s">
        <v>8536</v>
      </c>
      <c r="C3552" t="s">
        <v>11767</v>
      </c>
      <c r="D3552" t="s">
        <v>9408</v>
      </c>
      <c r="E3552" t="n">
        <v>0.967884168757915</v>
      </c>
      <c r="F3552" t="n">
        <v>0.999965254493682</v>
      </c>
      <c r="G3552" t="n">
        <v>0.962082549193521</v>
      </c>
      <c r="H3552" t="s">
        <v>13035</v>
      </c>
      <c r="I3552" t="n">
        <v>4</v>
      </c>
    </row>
    <row r="3553">
      <c r="A3553" t="s">
        <v>9153</v>
      </c>
      <c r="B3553" t="s">
        <v>9153</v>
      </c>
      <c r="C3553" t="s">
        <v>11767</v>
      </c>
      <c r="D3553" t="s">
        <v>9408</v>
      </c>
      <c r="E3553" t="n">
        <v>0.967884168757915</v>
      </c>
      <c r="F3553" t="n">
        <v>0.999965254493682</v>
      </c>
      <c r="G3553" t="n">
        <v>0.962082549193521</v>
      </c>
      <c r="H3553" t="s">
        <v>11778</v>
      </c>
      <c r="I3553" t="n">
        <v>4</v>
      </c>
    </row>
    <row r="3554">
      <c r="A3554" t="s">
        <v>8839</v>
      </c>
      <c r="B3554" t="s">
        <v>8839</v>
      </c>
      <c r="C3554" t="s">
        <v>11767</v>
      </c>
      <c r="D3554" t="s">
        <v>9408</v>
      </c>
      <c r="E3554" t="n">
        <v>0.967884168757915</v>
      </c>
      <c r="F3554" t="n">
        <v>0.999965254493682</v>
      </c>
      <c r="G3554" t="n">
        <v>0.962082549193521</v>
      </c>
      <c r="H3554" t="s">
        <v>13036</v>
      </c>
      <c r="I3554" t="n">
        <v>4</v>
      </c>
    </row>
    <row r="3555">
      <c r="A3555" t="s">
        <v>8634</v>
      </c>
      <c r="B3555" t="s">
        <v>8634</v>
      </c>
      <c r="C3555" t="s">
        <v>11767</v>
      </c>
      <c r="D3555" t="s">
        <v>9408</v>
      </c>
      <c r="E3555" t="n">
        <v>0.967884168757915</v>
      </c>
      <c r="F3555" t="n">
        <v>0.999965254493682</v>
      </c>
      <c r="G3555" t="n">
        <v>0.962082549193521</v>
      </c>
      <c r="H3555" t="s">
        <v>13037</v>
      </c>
      <c r="I3555" t="n">
        <v>4</v>
      </c>
    </row>
    <row r="3556">
      <c r="A3556" t="s">
        <v>7313</v>
      </c>
      <c r="B3556" t="s">
        <v>7313</v>
      </c>
      <c r="C3556" t="s">
        <v>11767</v>
      </c>
      <c r="D3556" t="s">
        <v>9408</v>
      </c>
      <c r="E3556" t="n">
        <v>0.967884168757915</v>
      </c>
      <c r="F3556" t="n">
        <v>0.999965254493682</v>
      </c>
      <c r="G3556" t="n">
        <v>0.962082549193521</v>
      </c>
      <c r="H3556" t="s">
        <v>13038</v>
      </c>
      <c r="I3556" t="n">
        <v>4</v>
      </c>
    </row>
    <row r="3557">
      <c r="A3557" t="s">
        <v>9120</v>
      </c>
      <c r="B3557" t="s">
        <v>9120</v>
      </c>
      <c r="C3557" t="s">
        <v>11767</v>
      </c>
      <c r="D3557" t="s">
        <v>9408</v>
      </c>
      <c r="E3557" t="n">
        <v>0.967884168757915</v>
      </c>
      <c r="F3557" t="n">
        <v>0.999965254493682</v>
      </c>
      <c r="G3557" t="n">
        <v>0.962082549193521</v>
      </c>
      <c r="H3557" t="s">
        <v>13039</v>
      </c>
      <c r="I3557" t="n">
        <v>4</v>
      </c>
    </row>
    <row r="3558">
      <c r="A3558" t="s">
        <v>3915</v>
      </c>
      <c r="B3558" t="s">
        <v>3915</v>
      </c>
      <c r="C3558" t="s">
        <v>9586</v>
      </c>
      <c r="D3558" t="s">
        <v>9342</v>
      </c>
      <c r="E3558" t="n">
        <v>0.968381514137055</v>
      </c>
      <c r="F3558" t="n">
        <v>0.999965254493682</v>
      </c>
      <c r="G3558" t="n">
        <v>0.962082549193521</v>
      </c>
      <c r="H3558" t="s">
        <v>13040</v>
      </c>
      <c r="I3558" t="n">
        <v>8</v>
      </c>
    </row>
    <row r="3559">
      <c r="A3559" t="s">
        <v>5202</v>
      </c>
      <c r="B3559" t="s">
        <v>5202</v>
      </c>
      <c r="C3559" t="s">
        <v>9845</v>
      </c>
      <c r="D3559" t="s">
        <v>9811</v>
      </c>
      <c r="E3559" t="n">
        <v>0.96972091016177</v>
      </c>
      <c r="F3559" t="n">
        <v>0.999965254493682</v>
      </c>
      <c r="G3559" t="n">
        <v>0.962082549193521</v>
      </c>
      <c r="H3559" t="s">
        <v>13041</v>
      </c>
      <c r="I3559" t="n">
        <v>7</v>
      </c>
    </row>
    <row r="3560">
      <c r="A3560" t="s">
        <v>3761</v>
      </c>
      <c r="B3560" t="s">
        <v>3761</v>
      </c>
      <c r="C3560" t="s">
        <v>9845</v>
      </c>
      <c r="D3560" t="s">
        <v>9811</v>
      </c>
      <c r="E3560" t="n">
        <v>0.96972091016177</v>
      </c>
      <c r="F3560" t="n">
        <v>0.999965254493682</v>
      </c>
      <c r="G3560" t="n">
        <v>0.962082549193521</v>
      </c>
      <c r="H3560" t="s">
        <v>13042</v>
      </c>
      <c r="I3560" t="n">
        <v>7</v>
      </c>
    </row>
    <row r="3561">
      <c r="A3561" t="s">
        <v>7640</v>
      </c>
      <c r="B3561" t="s">
        <v>7640</v>
      </c>
      <c r="C3561" t="s">
        <v>12951</v>
      </c>
      <c r="D3561" t="s">
        <v>9506</v>
      </c>
      <c r="E3561" t="n">
        <v>0.970072538401852</v>
      </c>
      <c r="F3561" t="n">
        <v>0.999965254493682</v>
      </c>
      <c r="G3561" t="n">
        <v>0.962082549193521</v>
      </c>
      <c r="H3561" t="s">
        <v>13043</v>
      </c>
      <c r="I3561" t="n">
        <v>2</v>
      </c>
    </row>
    <row r="3562">
      <c r="A3562" t="s">
        <v>7791</v>
      </c>
      <c r="B3562" t="s">
        <v>7791</v>
      </c>
      <c r="C3562" t="s">
        <v>12951</v>
      </c>
      <c r="D3562" t="s">
        <v>9506</v>
      </c>
      <c r="E3562" t="n">
        <v>0.970072538401852</v>
      </c>
      <c r="F3562" t="n">
        <v>0.999965254493682</v>
      </c>
      <c r="G3562" t="n">
        <v>0.962082549193521</v>
      </c>
      <c r="H3562" t="s">
        <v>13044</v>
      </c>
      <c r="I3562" t="n">
        <v>2</v>
      </c>
    </row>
    <row r="3563">
      <c r="A3563" t="s">
        <v>8913</v>
      </c>
      <c r="B3563" t="s">
        <v>8913</v>
      </c>
      <c r="C3563" t="s">
        <v>12951</v>
      </c>
      <c r="D3563" t="s">
        <v>9506</v>
      </c>
      <c r="E3563" t="n">
        <v>0.970072538401852</v>
      </c>
      <c r="F3563" t="n">
        <v>0.999965254493682</v>
      </c>
      <c r="G3563" t="n">
        <v>0.962082549193521</v>
      </c>
      <c r="H3563" t="s">
        <v>13045</v>
      </c>
      <c r="I3563" t="n">
        <v>2</v>
      </c>
    </row>
    <row r="3564">
      <c r="A3564" t="s">
        <v>923</v>
      </c>
      <c r="B3564" t="s">
        <v>923</v>
      </c>
      <c r="C3564" t="s">
        <v>12951</v>
      </c>
      <c r="D3564" t="s">
        <v>9506</v>
      </c>
      <c r="E3564" t="n">
        <v>0.970072538401852</v>
      </c>
      <c r="F3564" t="n">
        <v>0.999965254493682</v>
      </c>
      <c r="G3564" t="n">
        <v>0.962082549193521</v>
      </c>
      <c r="H3564" t="s">
        <v>13046</v>
      </c>
      <c r="I3564" t="n">
        <v>2</v>
      </c>
    </row>
    <row r="3565">
      <c r="A3565" t="s">
        <v>4608</v>
      </c>
      <c r="B3565" t="s">
        <v>4608</v>
      </c>
      <c r="C3565" t="s">
        <v>12951</v>
      </c>
      <c r="D3565" t="s">
        <v>9506</v>
      </c>
      <c r="E3565" t="n">
        <v>0.970072538401852</v>
      </c>
      <c r="F3565" t="n">
        <v>0.999965254493682</v>
      </c>
      <c r="G3565" t="n">
        <v>0.962082549193521</v>
      </c>
      <c r="H3565" t="s">
        <v>13047</v>
      </c>
      <c r="I3565" t="n">
        <v>2</v>
      </c>
    </row>
    <row r="3566">
      <c r="A3566" t="s">
        <v>8712</v>
      </c>
      <c r="B3566" t="s">
        <v>8712</v>
      </c>
      <c r="C3566" t="s">
        <v>12951</v>
      </c>
      <c r="D3566" t="s">
        <v>9506</v>
      </c>
      <c r="E3566" t="n">
        <v>0.970072538401852</v>
      </c>
      <c r="F3566" t="n">
        <v>0.999965254493682</v>
      </c>
      <c r="G3566" t="n">
        <v>0.962082549193521</v>
      </c>
      <c r="H3566" t="s">
        <v>13048</v>
      </c>
      <c r="I3566" t="n">
        <v>2</v>
      </c>
    </row>
    <row r="3567">
      <c r="A3567" t="s">
        <v>5362</v>
      </c>
      <c r="B3567" t="s">
        <v>5362</v>
      </c>
      <c r="C3567" t="s">
        <v>12951</v>
      </c>
      <c r="D3567" t="s">
        <v>9506</v>
      </c>
      <c r="E3567" t="n">
        <v>0.970072538401852</v>
      </c>
      <c r="F3567" t="n">
        <v>0.999965254493682</v>
      </c>
      <c r="G3567" t="n">
        <v>0.962082549193521</v>
      </c>
      <c r="H3567" t="s">
        <v>13049</v>
      </c>
      <c r="I3567" t="n">
        <v>2</v>
      </c>
    </row>
    <row r="3568">
      <c r="A3568" t="s">
        <v>7596</v>
      </c>
      <c r="B3568" t="s">
        <v>7596</v>
      </c>
      <c r="C3568" t="s">
        <v>12951</v>
      </c>
      <c r="D3568" t="s">
        <v>9506</v>
      </c>
      <c r="E3568" t="n">
        <v>0.970072538401852</v>
      </c>
      <c r="F3568" t="n">
        <v>0.999965254493682</v>
      </c>
      <c r="G3568" t="n">
        <v>0.962082549193521</v>
      </c>
      <c r="H3568" t="s">
        <v>7598</v>
      </c>
      <c r="I3568" t="n">
        <v>2</v>
      </c>
    </row>
    <row r="3569">
      <c r="A3569" t="s">
        <v>6160</v>
      </c>
      <c r="B3569" t="s">
        <v>6160</v>
      </c>
      <c r="C3569" t="s">
        <v>12951</v>
      </c>
      <c r="D3569" t="s">
        <v>9506</v>
      </c>
      <c r="E3569" t="n">
        <v>0.970072538401852</v>
      </c>
      <c r="F3569" t="n">
        <v>0.999965254493682</v>
      </c>
      <c r="G3569" t="n">
        <v>0.962082549193521</v>
      </c>
      <c r="H3569" t="s">
        <v>13050</v>
      </c>
      <c r="I3569" t="n">
        <v>2</v>
      </c>
    </row>
    <row r="3570">
      <c r="A3570" t="s">
        <v>5959</v>
      </c>
      <c r="B3570" t="s">
        <v>5959</v>
      </c>
      <c r="C3570" t="s">
        <v>12951</v>
      </c>
      <c r="D3570" t="s">
        <v>9506</v>
      </c>
      <c r="E3570" t="n">
        <v>0.970072538401852</v>
      </c>
      <c r="F3570" t="n">
        <v>0.999965254493682</v>
      </c>
      <c r="G3570" t="n">
        <v>0.962082549193521</v>
      </c>
      <c r="H3570" t="s">
        <v>13051</v>
      </c>
      <c r="I3570" t="n">
        <v>2</v>
      </c>
    </row>
    <row r="3571">
      <c r="A3571" t="s">
        <v>7564</v>
      </c>
      <c r="B3571" t="s">
        <v>7564</v>
      </c>
      <c r="C3571" t="s">
        <v>12951</v>
      </c>
      <c r="D3571" t="s">
        <v>9506</v>
      </c>
      <c r="E3571" t="n">
        <v>0.970072538401852</v>
      </c>
      <c r="F3571" t="n">
        <v>0.999965254493682</v>
      </c>
      <c r="G3571" t="n">
        <v>0.962082549193521</v>
      </c>
      <c r="H3571" t="s">
        <v>13052</v>
      </c>
      <c r="I3571" t="n">
        <v>2</v>
      </c>
    </row>
    <row r="3572">
      <c r="A3572" t="s">
        <v>3938</v>
      </c>
      <c r="B3572" t="s">
        <v>3938</v>
      </c>
      <c r="C3572" t="s">
        <v>12951</v>
      </c>
      <c r="D3572" t="s">
        <v>9506</v>
      </c>
      <c r="E3572" t="n">
        <v>0.970072538401852</v>
      </c>
      <c r="F3572" t="n">
        <v>0.999965254493682</v>
      </c>
      <c r="G3572" t="n">
        <v>0.962082549193521</v>
      </c>
      <c r="H3572" t="s">
        <v>13053</v>
      </c>
      <c r="I3572" t="n">
        <v>2</v>
      </c>
    </row>
    <row r="3573">
      <c r="A3573" t="s">
        <v>8557</v>
      </c>
      <c r="B3573" t="s">
        <v>8557</v>
      </c>
      <c r="C3573" t="s">
        <v>12951</v>
      </c>
      <c r="D3573" t="s">
        <v>9506</v>
      </c>
      <c r="E3573" t="n">
        <v>0.970072538401852</v>
      </c>
      <c r="F3573" t="n">
        <v>0.999965254493682</v>
      </c>
      <c r="G3573" t="n">
        <v>0.962082549193521</v>
      </c>
      <c r="H3573" t="s">
        <v>13054</v>
      </c>
      <c r="I3573" t="n">
        <v>2</v>
      </c>
    </row>
    <row r="3574">
      <c r="A3574" t="s">
        <v>8977</v>
      </c>
      <c r="B3574" t="s">
        <v>8977</v>
      </c>
      <c r="C3574" t="s">
        <v>12951</v>
      </c>
      <c r="D3574" t="s">
        <v>9506</v>
      </c>
      <c r="E3574" t="n">
        <v>0.970072538401852</v>
      </c>
      <c r="F3574" t="n">
        <v>0.999965254493682</v>
      </c>
      <c r="G3574" t="n">
        <v>0.962082549193521</v>
      </c>
      <c r="H3574" t="s">
        <v>13055</v>
      </c>
      <c r="I3574" t="n">
        <v>2</v>
      </c>
    </row>
    <row r="3575">
      <c r="A3575" t="s">
        <v>7006</v>
      </c>
      <c r="B3575" t="s">
        <v>7006</v>
      </c>
      <c r="C3575" t="s">
        <v>12951</v>
      </c>
      <c r="D3575" t="s">
        <v>9506</v>
      </c>
      <c r="E3575" t="n">
        <v>0.970072538401852</v>
      </c>
      <c r="F3575" t="n">
        <v>0.999965254493682</v>
      </c>
      <c r="G3575" t="n">
        <v>0.962082549193521</v>
      </c>
      <c r="H3575" t="s">
        <v>13056</v>
      </c>
      <c r="I3575" t="n">
        <v>2</v>
      </c>
    </row>
    <row r="3576">
      <c r="A3576" t="s">
        <v>8642</v>
      </c>
      <c r="B3576" t="s">
        <v>8642</v>
      </c>
      <c r="C3576" t="s">
        <v>12951</v>
      </c>
      <c r="D3576" t="s">
        <v>9506</v>
      </c>
      <c r="E3576" t="n">
        <v>0.970072538401852</v>
      </c>
      <c r="F3576" t="n">
        <v>0.999965254493682</v>
      </c>
      <c r="G3576" t="n">
        <v>0.962082549193521</v>
      </c>
      <c r="H3576" t="s">
        <v>13057</v>
      </c>
      <c r="I3576" t="n">
        <v>2</v>
      </c>
    </row>
    <row r="3577">
      <c r="A3577" t="s">
        <v>8990</v>
      </c>
      <c r="B3577" t="s">
        <v>8990</v>
      </c>
      <c r="C3577" t="s">
        <v>12951</v>
      </c>
      <c r="D3577" t="s">
        <v>9506</v>
      </c>
      <c r="E3577" t="n">
        <v>0.970072538401852</v>
      </c>
      <c r="F3577" t="n">
        <v>0.999965254493682</v>
      </c>
      <c r="G3577" t="n">
        <v>0.962082549193521</v>
      </c>
      <c r="H3577" t="s">
        <v>13058</v>
      </c>
      <c r="I3577" t="n">
        <v>2</v>
      </c>
    </row>
    <row r="3578">
      <c r="A3578" t="s">
        <v>6428</v>
      </c>
      <c r="B3578" t="s">
        <v>6428</v>
      </c>
      <c r="C3578" t="s">
        <v>12951</v>
      </c>
      <c r="D3578" t="s">
        <v>9506</v>
      </c>
      <c r="E3578" t="n">
        <v>0.970072538401852</v>
      </c>
      <c r="F3578" t="n">
        <v>0.999965254493682</v>
      </c>
      <c r="G3578" t="n">
        <v>0.962082549193521</v>
      </c>
      <c r="H3578" t="s">
        <v>12963</v>
      </c>
      <c r="I3578" t="n">
        <v>2</v>
      </c>
    </row>
    <row r="3579">
      <c r="A3579" t="s">
        <v>6211</v>
      </c>
      <c r="B3579" t="s">
        <v>6211</v>
      </c>
      <c r="C3579" t="s">
        <v>12951</v>
      </c>
      <c r="D3579" t="s">
        <v>9506</v>
      </c>
      <c r="E3579" t="n">
        <v>0.970072538401852</v>
      </c>
      <c r="F3579" t="n">
        <v>0.999965254493682</v>
      </c>
      <c r="G3579" t="n">
        <v>0.962082549193521</v>
      </c>
      <c r="H3579" t="s">
        <v>12963</v>
      </c>
      <c r="I3579" t="n">
        <v>2</v>
      </c>
    </row>
    <row r="3580">
      <c r="A3580" t="s">
        <v>9139</v>
      </c>
      <c r="B3580" t="s">
        <v>9139</v>
      </c>
      <c r="C3580" t="s">
        <v>12951</v>
      </c>
      <c r="D3580" t="s">
        <v>9506</v>
      </c>
      <c r="E3580" t="n">
        <v>0.970072538401852</v>
      </c>
      <c r="F3580" t="n">
        <v>0.999965254493682</v>
      </c>
      <c r="G3580" t="n">
        <v>0.962082549193521</v>
      </c>
      <c r="H3580" t="s">
        <v>13059</v>
      </c>
      <c r="I3580" t="n">
        <v>2</v>
      </c>
    </row>
    <row r="3581">
      <c r="A3581" t="s">
        <v>7239</v>
      </c>
      <c r="B3581" t="s">
        <v>7239</v>
      </c>
      <c r="C3581" t="s">
        <v>12951</v>
      </c>
      <c r="D3581" t="s">
        <v>9506</v>
      </c>
      <c r="E3581" t="n">
        <v>0.970072538401852</v>
      </c>
      <c r="F3581" t="n">
        <v>0.999965254493682</v>
      </c>
      <c r="G3581" t="n">
        <v>0.962082549193521</v>
      </c>
      <c r="H3581" t="s">
        <v>13060</v>
      </c>
      <c r="I3581" t="n">
        <v>2</v>
      </c>
    </row>
    <row r="3582">
      <c r="A3582" t="s">
        <v>6146</v>
      </c>
      <c r="B3582" t="s">
        <v>6146</v>
      </c>
      <c r="C3582" t="s">
        <v>12951</v>
      </c>
      <c r="D3582" t="s">
        <v>9506</v>
      </c>
      <c r="E3582" t="n">
        <v>0.970072538401852</v>
      </c>
      <c r="F3582" t="n">
        <v>0.999965254493682</v>
      </c>
      <c r="G3582" t="n">
        <v>0.962082549193521</v>
      </c>
      <c r="H3582" t="s">
        <v>13061</v>
      </c>
      <c r="I3582" t="n">
        <v>2</v>
      </c>
    </row>
    <row r="3583">
      <c r="A3583" t="s">
        <v>7475</v>
      </c>
      <c r="B3583" t="s">
        <v>7475</v>
      </c>
      <c r="C3583" t="s">
        <v>12951</v>
      </c>
      <c r="D3583" t="s">
        <v>9506</v>
      </c>
      <c r="E3583" t="n">
        <v>0.970072538401852</v>
      </c>
      <c r="F3583" t="n">
        <v>0.999965254493682</v>
      </c>
      <c r="G3583" t="n">
        <v>0.962082549193521</v>
      </c>
      <c r="H3583" t="s">
        <v>13062</v>
      </c>
      <c r="I3583" t="n">
        <v>2</v>
      </c>
    </row>
    <row r="3584">
      <c r="A3584" t="s">
        <v>8251</v>
      </c>
      <c r="B3584" t="s">
        <v>8251</v>
      </c>
      <c r="C3584" t="s">
        <v>12951</v>
      </c>
      <c r="D3584" t="s">
        <v>9506</v>
      </c>
      <c r="E3584" t="n">
        <v>0.970072538401852</v>
      </c>
      <c r="F3584" t="n">
        <v>0.999965254493682</v>
      </c>
      <c r="G3584" t="n">
        <v>0.962082549193521</v>
      </c>
      <c r="H3584" t="s">
        <v>13063</v>
      </c>
      <c r="I3584" t="n">
        <v>2</v>
      </c>
    </row>
    <row r="3585">
      <c r="A3585" t="s">
        <v>289</v>
      </c>
      <c r="B3585" t="s">
        <v>289</v>
      </c>
      <c r="C3585" t="s">
        <v>12951</v>
      </c>
      <c r="D3585" t="s">
        <v>9506</v>
      </c>
      <c r="E3585" t="n">
        <v>0.970072538401852</v>
      </c>
      <c r="F3585" t="n">
        <v>0.999965254493682</v>
      </c>
      <c r="G3585" t="n">
        <v>0.962082549193521</v>
      </c>
      <c r="H3585" t="s">
        <v>13064</v>
      </c>
      <c r="I3585" t="n">
        <v>2</v>
      </c>
    </row>
    <row r="3586">
      <c r="A3586" t="s">
        <v>9163</v>
      </c>
      <c r="B3586" t="s">
        <v>9163</v>
      </c>
      <c r="C3586" t="s">
        <v>12951</v>
      </c>
      <c r="D3586" t="s">
        <v>9506</v>
      </c>
      <c r="E3586" t="n">
        <v>0.970072538401852</v>
      </c>
      <c r="F3586" t="n">
        <v>0.999965254493682</v>
      </c>
      <c r="G3586" t="n">
        <v>0.962082549193521</v>
      </c>
      <c r="H3586" t="s">
        <v>13065</v>
      </c>
      <c r="I3586" t="n">
        <v>2</v>
      </c>
    </row>
    <row r="3587">
      <c r="A3587" t="s">
        <v>7834</v>
      </c>
      <c r="B3587" t="s">
        <v>7834</v>
      </c>
      <c r="C3587" t="s">
        <v>12951</v>
      </c>
      <c r="D3587" t="s">
        <v>9506</v>
      </c>
      <c r="E3587" t="n">
        <v>0.970072538401852</v>
      </c>
      <c r="F3587" t="n">
        <v>0.999965254493682</v>
      </c>
      <c r="G3587" t="n">
        <v>0.962082549193521</v>
      </c>
      <c r="H3587" t="s">
        <v>13066</v>
      </c>
      <c r="I3587" t="n">
        <v>2</v>
      </c>
    </row>
    <row r="3588">
      <c r="A3588" t="s">
        <v>9261</v>
      </c>
      <c r="B3588" t="s">
        <v>9261</v>
      </c>
      <c r="C3588" t="s">
        <v>12504</v>
      </c>
      <c r="D3588" t="s">
        <v>9429</v>
      </c>
      <c r="E3588" t="n">
        <v>0.973353934897184</v>
      </c>
      <c r="F3588" t="n">
        <v>0.999965254493682</v>
      </c>
      <c r="G3588" t="n">
        <v>0.962082549193521</v>
      </c>
      <c r="H3588" t="s">
        <v>13067</v>
      </c>
      <c r="I3588" t="n">
        <v>3</v>
      </c>
    </row>
    <row r="3589">
      <c r="A3589" t="s">
        <v>9306</v>
      </c>
      <c r="B3589" t="s">
        <v>9306</v>
      </c>
      <c r="C3589" t="s">
        <v>12504</v>
      </c>
      <c r="D3589" t="s">
        <v>9429</v>
      </c>
      <c r="E3589" t="n">
        <v>0.973353934897184</v>
      </c>
      <c r="F3589" t="n">
        <v>0.999965254493682</v>
      </c>
      <c r="G3589" t="n">
        <v>0.962082549193521</v>
      </c>
      <c r="H3589" t="s">
        <v>13068</v>
      </c>
      <c r="I3589" t="n">
        <v>3</v>
      </c>
    </row>
    <row r="3590">
      <c r="A3590" t="s">
        <v>3865</v>
      </c>
      <c r="B3590" t="s">
        <v>3865</v>
      </c>
      <c r="C3590" t="s">
        <v>12504</v>
      </c>
      <c r="D3590" t="s">
        <v>9429</v>
      </c>
      <c r="E3590" t="n">
        <v>0.973353934897184</v>
      </c>
      <c r="F3590" t="n">
        <v>0.999965254493682</v>
      </c>
      <c r="G3590" t="n">
        <v>0.962082549193521</v>
      </c>
      <c r="H3590" t="s">
        <v>13069</v>
      </c>
      <c r="I3590" t="n">
        <v>3</v>
      </c>
    </row>
    <row r="3591">
      <c r="A3591" t="s">
        <v>7374</v>
      </c>
      <c r="B3591" t="s">
        <v>7374</v>
      </c>
      <c r="C3591" t="s">
        <v>12504</v>
      </c>
      <c r="D3591" t="s">
        <v>9429</v>
      </c>
      <c r="E3591" t="n">
        <v>0.973353934897184</v>
      </c>
      <c r="F3591" t="n">
        <v>0.999965254493682</v>
      </c>
      <c r="G3591" t="n">
        <v>0.962082549193521</v>
      </c>
      <c r="H3591" t="s">
        <v>12918</v>
      </c>
      <c r="I3591" t="n">
        <v>3</v>
      </c>
    </row>
    <row r="3592">
      <c r="A3592" t="s">
        <v>6587</v>
      </c>
      <c r="B3592" t="s">
        <v>6587</v>
      </c>
      <c r="C3592" t="s">
        <v>12504</v>
      </c>
      <c r="D3592" t="s">
        <v>9429</v>
      </c>
      <c r="E3592" t="n">
        <v>0.973353934897184</v>
      </c>
      <c r="F3592" t="n">
        <v>0.999965254493682</v>
      </c>
      <c r="G3592" t="n">
        <v>0.962082549193521</v>
      </c>
      <c r="H3592" t="s">
        <v>13070</v>
      </c>
      <c r="I3592" t="n">
        <v>3</v>
      </c>
    </row>
    <row r="3593">
      <c r="A3593" t="s">
        <v>8243</v>
      </c>
      <c r="B3593" t="s">
        <v>8243</v>
      </c>
      <c r="C3593" t="s">
        <v>12504</v>
      </c>
      <c r="D3593" t="s">
        <v>9429</v>
      </c>
      <c r="E3593" t="n">
        <v>0.973353934897184</v>
      </c>
      <c r="F3593" t="n">
        <v>0.999965254493682</v>
      </c>
      <c r="G3593" t="n">
        <v>0.962082549193521</v>
      </c>
      <c r="H3593" t="s">
        <v>13071</v>
      </c>
      <c r="I3593" t="n">
        <v>3</v>
      </c>
    </row>
    <row r="3594">
      <c r="A3594" t="s">
        <v>7927</v>
      </c>
      <c r="B3594" t="s">
        <v>7927</v>
      </c>
      <c r="C3594" t="s">
        <v>12504</v>
      </c>
      <c r="D3594" t="s">
        <v>9429</v>
      </c>
      <c r="E3594" t="n">
        <v>0.973353934897184</v>
      </c>
      <c r="F3594" t="n">
        <v>0.999965254493682</v>
      </c>
      <c r="G3594" t="n">
        <v>0.962082549193521</v>
      </c>
      <c r="H3594" t="s">
        <v>13072</v>
      </c>
      <c r="I3594" t="n">
        <v>3</v>
      </c>
    </row>
    <row r="3595">
      <c r="A3595" t="s">
        <v>8590</v>
      </c>
      <c r="B3595" t="s">
        <v>8590</v>
      </c>
      <c r="C3595" t="s">
        <v>12504</v>
      </c>
      <c r="D3595" t="s">
        <v>9429</v>
      </c>
      <c r="E3595" t="n">
        <v>0.973353934897184</v>
      </c>
      <c r="F3595" t="n">
        <v>0.999965254493682</v>
      </c>
      <c r="G3595" t="n">
        <v>0.962082549193521</v>
      </c>
      <c r="H3595" t="s">
        <v>13073</v>
      </c>
      <c r="I3595" t="n">
        <v>3</v>
      </c>
    </row>
    <row r="3596">
      <c r="A3596" t="s">
        <v>5555</v>
      </c>
      <c r="B3596" t="s">
        <v>5555</v>
      </c>
      <c r="C3596" t="s">
        <v>12504</v>
      </c>
      <c r="D3596" t="s">
        <v>9429</v>
      </c>
      <c r="E3596" t="n">
        <v>0.973353934897184</v>
      </c>
      <c r="F3596" t="n">
        <v>0.999965254493682</v>
      </c>
      <c r="G3596" t="n">
        <v>0.962082549193521</v>
      </c>
      <c r="H3596" t="s">
        <v>13074</v>
      </c>
      <c r="I3596" t="n">
        <v>3</v>
      </c>
    </row>
    <row r="3597">
      <c r="A3597" t="s">
        <v>6855</v>
      </c>
      <c r="B3597" t="s">
        <v>6855</v>
      </c>
      <c r="C3597" t="s">
        <v>12504</v>
      </c>
      <c r="D3597" t="s">
        <v>9429</v>
      </c>
      <c r="E3597" t="n">
        <v>0.973353934897184</v>
      </c>
      <c r="F3597" t="n">
        <v>0.999965254493682</v>
      </c>
      <c r="G3597" t="n">
        <v>0.962082549193521</v>
      </c>
      <c r="H3597" t="s">
        <v>13075</v>
      </c>
      <c r="I3597" t="n">
        <v>3</v>
      </c>
    </row>
    <row r="3598">
      <c r="A3598" t="s">
        <v>164</v>
      </c>
      <c r="B3598" t="s">
        <v>164</v>
      </c>
      <c r="C3598" t="s">
        <v>12504</v>
      </c>
      <c r="D3598" t="s">
        <v>9429</v>
      </c>
      <c r="E3598" t="n">
        <v>0.973353934897184</v>
      </c>
      <c r="F3598" t="n">
        <v>0.999965254493682</v>
      </c>
      <c r="G3598" t="n">
        <v>0.962082549193521</v>
      </c>
      <c r="H3598" t="s">
        <v>13076</v>
      </c>
      <c r="I3598" t="n">
        <v>3</v>
      </c>
    </row>
    <row r="3599">
      <c r="A3599" t="s">
        <v>8982</v>
      </c>
      <c r="B3599" t="s">
        <v>8982</v>
      </c>
      <c r="C3599" t="s">
        <v>9428</v>
      </c>
      <c r="D3599" t="s">
        <v>9531</v>
      </c>
      <c r="E3599" t="n">
        <v>0.974178017227699</v>
      </c>
      <c r="F3599" t="n">
        <v>0.999965254493682</v>
      </c>
      <c r="G3599" t="n">
        <v>0.962082549193521</v>
      </c>
      <c r="H3599" t="s">
        <v>13077</v>
      </c>
      <c r="I3599" t="n">
        <v>12</v>
      </c>
    </row>
    <row r="3600">
      <c r="A3600" t="s">
        <v>5148</v>
      </c>
      <c r="B3600" t="s">
        <v>5148</v>
      </c>
      <c r="C3600" t="s">
        <v>11034</v>
      </c>
      <c r="D3600" t="s">
        <v>9426</v>
      </c>
      <c r="E3600" t="n">
        <v>0.974204249370359</v>
      </c>
      <c r="F3600" t="n">
        <v>0.999965254493682</v>
      </c>
      <c r="G3600" t="n">
        <v>0.962082549193521</v>
      </c>
      <c r="H3600" t="s">
        <v>13078</v>
      </c>
      <c r="I3600" t="n">
        <v>5</v>
      </c>
    </row>
    <row r="3601">
      <c r="A3601" t="s">
        <v>9079</v>
      </c>
      <c r="B3601" t="s">
        <v>9079</v>
      </c>
      <c r="C3601" t="s">
        <v>11034</v>
      </c>
      <c r="D3601" t="s">
        <v>9426</v>
      </c>
      <c r="E3601" t="n">
        <v>0.974204249370359</v>
      </c>
      <c r="F3601" t="n">
        <v>0.999965254493682</v>
      </c>
      <c r="G3601" t="n">
        <v>0.962082549193521</v>
      </c>
      <c r="H3601" t="s">
        <v>13079</v>
      </c>
      <c r="I3601" t="n">
        <v>5</v>
      </c>
    </row>
    <row r="3602">
      <c r="A3602" t="s">
        <v>6683</v>
      </c>
      <c r="B3602" t="s">
        <v>6683</v>
      </c>
      <c r="C3602" t="s">
        <v>11034</v>
      </c>
      <c r="D3602" t="s">
        <v>9426</v>
      </c>
      <c r="E3602" t="n">
        <v>0.974204249370359</v>
      </c>
      <c r="F3602" t="n">
        <v>0.999965254493682</v>
      </c>
      <c r="G3602" t="n">
        <v>0.962082549193521</v>
      </c>
      <c r="H3602" t="s">
        <v>13080</v>
      </c>
      <c r="I3602" t="n">
        <v>5</v>
      </c>
    </row>
    <row r="3603">
      <c r="A3603" t="s">
        <v>5076</v>
      </c>
      <c r="B3603" t="s">
        <v>5076</v>
      </c>
      <c r="C3603" t="s">
        <v>11034</v>
      </c>
      <c r="D3603" t="s">
        <v>9426</v>
      </c>
      <c r="E3603" t="n">
        <v>0.974204249370359</v>
      </c>
      <c r="F3603" t="n">
        <v>0.999965254493682</v>
      </c>
      <c r="G3603" t="n">
        <v>0.962082549193521</v>
      </c>
      <c r="H3603" t="s">
        <v>13081</v>
      </c>
      <c r="I3603" t="n">
        <v>5</v>
      </c>
    </row>
    <row r="3604">
      <c r="A3604" t="s">
        <v>9108</v>
      </c>
      <c r="B3604" t="s">
        <v>9108</v>
      </c>
      <c r="C3604" t="s">
        <v>11034</v>
      </c>
      <c r="D3604" t="s">
        <v>9426</v>
      </c>
      <c r="E3604" t="n">
        <v>0.974204249370359</v>
      </c>
      <c r="F3604" t="n">
        <v>0.999965254493682</v>
      </c>
      <c r="G3604" t="n">
        <v>0.962082549193521</v>
      </c>
      <c r="H3604" t="s">
        <v>13082</v>
      </c>
      <c r="I3604" t="n">
        <v>5</v>
      </c>
    </row>
    <row r="3605">
      <c r="A3605" t="s">
        <v>5295</v>
      </c>
      <c r="B3605" t="s">
        <v>5295</v>
      </c>
      <c r="C3605" t="s">
        <v>9395</v>
      </c>
      <c r="D3605" t="s">
        <v>9955</v>
      </c>
      <c r="E3605" t="n">
        <v>0.974774819421005</v>
      </c>
      <c r="F3605" t="n">
        <v>0.999965254493682</v>
      </c>
      <c r="G3605" t="n">
        <v>0.962082549193521</v>
      </c>
      <c r="H3605" t="s">
        <v>13083</v>
      </c>
      <c r="I3605" t="n">
        <v>16</v>
      </c>
    </row>
    <row r="3606">
      <c r="A3606" t="s">
        <v>9090</v>
      </c>
      <c r="B3606" t="s">
        <v>9090</v>
      </c>
      <c r="C3606" t="s">
        <v>9416</v>
      </c>
      <c r="D3606" t="s">
        <v>9486</v>
      </c>
      <c r="E3606" t="n">
        <v>0.975444187768627</v>
      </c>
      <c r="F3606" t="n">
        <v>0.999965254493682</v>
      </c>
      <c r="G3606" t="n">
        <v>0.962082549193521</v>
      </c>
      <c r="H3606" t="s">
        <v>13084</v>
      </c>
      <c r="I3606" t="n">
        <v>9</v>
      </c>
    </row>
    <row r="3607">
      <c r="A3607" t="s">
        <v>9050</v>
      </c>
      <c r="B3607" t="s">
        <v>9050</v>
      </c>
      <c r="C3607" t="s">
        <v>9586</v>
      </c>
      <c r="D3607" t="s">
        <v>9635</v>
      </c>
      <c r="E3607" t="n">
        <v>0.9763983523024</v>
      </c>
      <c r="F3607" t="n">
        <v>0.999965254493682</v>
      </c>
      <c r="G3607" t="n">
        <v>0.962082549193521</v>
      </c>
      <c r="H3607" t="s">
        <v>13085</v>
      </c>
      <c r="I3607" t="n">
        <v>8</v>
      </c>
    </row>
    <row r="3608">
      <c r="A3608" t="s">
        <v>5323</v>
      </c>
      <c r="B3608" t="s">
        <v>5323</v>
      </c>
      <c r="C3608" t="s">
        <v>11767</v>
      </c>
      <c r="D3608" t="s">
        <v>9455</v>
      </c>
      <c r="E3608" t="n">
        <v>0.977637035402061</v>
      </c>
      <c r="F3608" t="n">
        <v>0.999965254493682</v>
      </c>
      <c r="G3608" t="n">
        <v>0.962082549193521</v>
      </c>
      <c r="H3608" t="s">
        <v>13086</v>
      </c>
      <c r="I3608" t="n">
        <v>4</v>
      </c>
    </row>
    <row r="3609">
      <c r="A3609" t="s">
        <v>2595</v>
      </c>
      <c r="B3609" t="s">
        <v>2595</v>
      </c>
      <c r="C3609" t="s">
        <v>11767</v>
      </c>
      <c r="D3609" t="s">
        <v>9455</v>
      </c>
      <c r="E3609" t="n">
        <v>0.977637035402061</v>
      </c>
      <c r="F3609" t="n">
        <v>0.999965254493682</v>
      </c>
      <c r="G3609" t="n">
        <v>0.962082549193521</v>
      </c>
      <c r="H3609" t="s">
        <v>13087</v>
      </c>
      <c r="I3609" t="n">
        <v>4</v>
      </c>
    </row>
    <row r="3610">
      <c r="A3610" t="s">
        <v>7184</v>
      </c>
      <c r="B3610" t="s">
        <v>7184</v>
      </c>
      <c r="C3610" t="s">
        <v>11767</v>
      </c>
      <c r="D3610" t="s">
        <v>9455</v>
      </c>
      <c r="E3610" t="n">
        <v>0.977637035402061</v>
      </c>
      <c r="F3610" t="n">
        <v>0.999965254493682</v>
      </c>
      <c r="G3610" t="n">
        <v>0.962082549193521</v>
      </c>
      <c r="H3610" t="s">
        <v>13088</v>
      </c>
      <c r="I3610" t="n">
        <v>4</v>
      </c>
    </row>
    <row r="3611">
      <c r="A3611" t="s">
        <v>4264</v>
      </c>
      <c r="B3611" t="s">
        <v>4264</v>
      </c>
      <c r="C3611" t="s">
        <v>11767</v>
      </c>
      <c r="D3611" t="s">
        <v>9455</v>
      </c>
      <c r="E3611" t="n">
        <v>0.977637035402061</v>
      </c>
      <c r="F3611" t="n">
        <v>0.999965254493682</v>
      </c>
      <c r="G3611" t="n">
        <v>0.962082549193521</v>
      </c>
      <c r="H3611" t="s">
        <v>13089</v>
      </c>
      <c r="I3611" t="n">
        <v>4</v>
      </c>
    </row>
    <row r="3612">
      <c r="A3612" t="s">
        <v>9276</v>
      </c>
      <c r="B3612" t="s">
        <v>9276</v>
      </c>
      <c r="C3612" t="s">
        <v>9498</v>
      </c>
      <c r="D3612" t="s">
        <v>9615</v>
      </c>
      <c r="E3612" t="n">
        <v>0.978253960357966</v>
      </c>
      <c r="F3612" t="n">
        <v>0.999965254493682</v>
      </c>
      <c r="G3612" t="n">
        <v>0.962082549193521</v>
      </c>
      <c r="H3612" t="s">
        <v>13090</v>
      </c>
      <c r="I3612" t="n">
        <v>34</v>
      </c>
    </row>
    <row r="3613">
      <c r="A3613" t="s">
        <v>9215</v>
      </c>
      <c r="B3613" t="s">
        <v>9215</v>
      </c>
      <c r="C3613" t="s">
        <v>10316</v>
      </c>
      <c r="D3613" t="s">
        <v>9538</v>
      </c>
      <c r="E3613" t="n">
        <v>0.979457879293433</v>
      </c>
      <c r="F3613" t="n">
        <v>0.999965254493682</v>
      </c>
      <c r="G3613" t="n">
        <v>0.962082549193521</v>
      </c>
      <c r="H3613" t="s">
        <v>13091</v>
      </c>
      <c r="I3613" t="n">
        <v>6</v>
      </c>
    </row>
    <row r="3614">
      <c r="A3614" t="s">
        <v>4048</v>
      </c>
      <c r="B3614" t="s">
        <v>4048</v>
      </c>
      <c r="C3614" t="s">
        <v>9407</v>
      </c>
      <c r="D3614" t="s">
        <v>9775</v>
      </c>
      <c r="E3614" t="n">
        <v>0.979894214885562</v>
      </c>
      <c r="F3614" t="n">
        <v>0.999965254493682</v>
      </c>
      <c r="G3614" t="n">
        <v>0.962082549193521</v>
      </c>
      <c r="H3614" t="s">
        <v>13092</v>
      </c>
      <c r="I3614" t="n">
        <v>14</v>
      </c>
    </row>
    <row r="3615">
      <c r="A3615" t="s">
        <v>1171</v>
      </c>
      <c r="B3615" t="s">
        <v>1171</v>
      </c>
      <c r="C3615" t="s">
        <v>9374</v>
      </c>
      <c r="D3615" t="s">
        <v>10575</v>
      </c>
      <c r="E3615" t="n">
        <v>0.980254093567897</v>
      </c>
      <c r="F3615" t="n">
        <v>0.999965254493682</v>
      </c>
      <c r="G3615" t="n">
        <v>0.962082549193521</v>
      </c>
      <c r="H3615" t="s">
        <v>13093</v>
      </c>
      <c r="I3615" t="n">
        <v>26</v>
      </c>
    </row>
    <row r="3616">
      <c r="A3616" t="s">
        <v>9066</v>
      </c>
      <c r="B3616" t="s">
        <v>9066</v>
      </c>
      <c r="C3616" t="s">
        <v>9356</v>
      </c>
      <c r="D3616" t="s">
        <v>9453</v>
      </c>
      <c r="E3616" t="n">
        <v>0.980414983898358</v>
      </c>
      <c r="F3616" t="n">
        <v>0.999965254493682</v>
      </c>
      <c r="G3616" t="n">
        <v>0.962082549193521</v>
      </c>
      <c r="H3616" t="s">
        <v>13094</v>
      </c>
      <c r="I3616" t="n">
        <v>11</v>
      </c>
    </row>
    <row r="3617">
      <c r="A3617" t="s">
        <v>5263</v>
      </c>
      <c r="B3617" t="s">
        <v>5263</v>
      </c>
      <c r="C3617" t="s">
        <v>12951</v>
      </c>
      <c r="D3617" t="s">
        <v>9357</v>
      </c>
      <c r="E3617" t="n">
        <v>0.980691390920953</v>
      </c>
      <c r="F3617" t="n">
        <v>0.999965254493682</v>
      </c>
      <c r="G3617" t="n">
        <v>0.962082549193521</v>
      </c>
      <c r="H3617" t="s">
        <v>13095</v>
      </c>
      <c r="I3617" t="n">
        <v>2</v>
      </c>
    </row>
    <row r="3618">
      <c r="A3618" t="s">
        <v>6850</v>
      </c>
      <c r="B3618" t="s">
        <v>6850</v>
      </c>
      <c r="C3618" t="s">
        <v>12951</v>
      </c>
      <c r="D3618" t="s">
        <v>9357</v>
      </c>
      <c r="E3618" t="n">
        <v>0.980691390920953</v>
      </c>
      <c r="F3618" t="n">
        <v>0.999965254493682</v>
      </c>
      <c r="G3618" t="n">
        <v>0.962082549193521</v>
      </c>
      <c r="H3618" t="s">
        <v>13096</v>
      </c>
      <c r="I3618" t="n">
        <v>2</v>
      </c>
    </row>
    <row r="3619">
      <c r="A3619" t="s">
        <v>5243</v>
      </c>
      <c r="B3619" t="s">
        <v>5243</v>
      </c>
      <c r="C3619" t="s">
        <v>12951</v>
      </c>
      <c r="D3619" t="s">
        <v>9357</v>
      </c>
      <c r="E3619" t="n">
        <v>0.980691390920953</v>
      </c>
      <c r="F3619" t="n">
        <v>0.999965254493682</v>
      </c>
      <c r="G3619" t="n">
        <v>0.962082549193521</v>
      </c>
      <c r="H3619" t="s">
        <v>13097</v>
      </c>
      <c r="I3619" t="n">
        <v>2</v>
      </c>
    </row>
    <row r="3620">
      <c r="A3620" t="s">
        <v>4557</v>
      </c>
      <c r="B3620" t="s">
        <v>4557</v>
      </c>
      <c r="C3620" t="s">
        <v>12951</v>
      </c>
      <c r="D3620" t="s">
        <v>9357</v>
      </c>
      <c r="E3620" t="n">
        <v>0.980691390920953</v>
      </c>
      <c r="F3620" t="n">
        <v>0.999965254493682</v>
      </c>
      <c r="G3620" t="n">
        <v>0.962082549193521</v>
      </c>
      <c r="H3620" t="s">
        <v>13098</v>
      </c>
      <c r="I3620" t="n">
        <v>2</v>
      </c>
    </row>
    <row r="3621">
      <c r="A3621" t="s">
        <v>5386</v>
      </c>
      <c r="B3621" t="s">
        <v>5386</v>
      </c>
      <c r="C3621" t="s">
        <v>12951</v>
      </c>
      <c r="D3621" t="s">
        <v>9357</v>
      </c>
      <c r="E3621" t="n">
        <v>0.980691390920953</v>
      </c>
      <c r="F3621" t="n">
        <v>0.999965254493682</v>
      </c>
      <c r="G3621" t="n">
        <v>0.962082549193521</v>
      </c>
      <c r="H3621" t="s">
        <v>13099</v>
      </c>
      <c r="I3621" t="n">
        <v>2</v>
      </c>
    </row>
    <row r="3622">
      <c r="A3622" t="s">
        <v>3504</v>
      </c>
      <c r="B3622" t="s">
        <v>3504</v>
      </c>
      <c r="C3622" t="s">
        <v>12951</v>
      </c>
      <c r="D3622" t="s">
        <v>9357</v>
      </c>
      <c r="E3622" t="n">
        <v>0.980691390920953</v>
      </c>
      <c r="F3622" t="n">
        <v>0.999965254493682</v>
      </c>
      <c r="G3622" t="n">
        <v>0.962082549193521</v>
      </c>
      <c r="H3622" t="s">
        <v>13100</v>
      </c>
      <c r="I3622" t="n">
        <v>2</v>
      </c>
    </row>
    <row r="3623">
      <c r="A3623" t="s">
        <v>7410</v>
      </c>
      <c r="B3623" t="s">
        <v>7410</v>
      </c>
      <c r="C3623" t="s">
        <v>12951</v>
      </c>
      <c r="D3623" t="s">
        <v>9357</v>
      </c>
      <c r="E3623" t="n">
        <v>0.980691390920953</v>
      </c>
      <c r="F3623" t="n">
        <v>0.999965254493682</v>
      </c>
      <c r="G3623" t="n">
        <v>0.962082549193521</v>
      </c>
      <c r="H3623" t="s">
        <v>13101</v>
      </c>
      <c r="I3623" t="n">
        <v>2</v>
      </c>
    </row>
    <row r="3624">
      <c r="A3624" t="s">
        <v>7828</v>
      </c>
      <c r="B3624" t="s">
        <v>7828</v>
      </c>
      <c r="C3624" t="s">
        <v>12951</v>
      </c>
      <c r="D3624" t="s">
        <v>9357</v>
      </c>
      <c r="E3624" t="n">
        <v>0.980691390920953</v>
      </c>
      <c r="F3624" t="n">
        <v>0.999965254493682</v>
      </c>
      <c r="G3624" t="n">
        <v>0.962082549193521</v>
      </c>
      <c r="H3624" t="s">
        <v>13102</v>
      </c>
      <c r="I3624" t="n">
        <v>2</v>
      </c>
    </row>
    <row r="3625">
      <c r="A3625" t="s">
        <v>7874</v>
      </c>
      <c r="B3625" t="s">
        <v>7874</v>
      </c>
      <c r="C3625" t="s">
        <v>12951</v>
      </c>
      <c r="D3625" t="s">
        <v>9357</v>
      </c>
      <c r="E3625" t="n">
        <v>0.980691390920953</v>
      </c>
      <c r="F3625" t="n">
        <v>0.999965254493682</v>
      </c>
      <c r="G3625" t="n">
        <v>0.962082549193521</v>
      </c>
      <c r="H3625" t="s">
        <v>13103</v>
      </c>
      <c r="I3625" t="n">
        <v>2</v>
      </c>
    </row>
    <row r="3626">
      <c r="A3626" t="s">
        <v>8730</v>
      </c>
      <c r="B3626" t="s">
        <v>8730</v>
      </c>
      <c r="C3626" t="s">
        <v>12951</v>
      </c>
      <c r="D3626" t="s">
        <v>9357</v>
      </c>
      <c r="E3626" t="n">
        <v>0.980691390920953</v>
      </c>
      <c r="F3626" t="n">
        <v>0.999965254493682</v>
      </c>
      <c r="G3626" t="n">
        <v>0.962082549193521</v>
      </c>
      <c r="H3626" t="s">
        <v>13104</v>
      </c>
      <c r="I3626" t="n">
        <v>2</v>
      </c>
    </row>
    <row r="3627">
      <c r="A3627" t="s">
        <v>2962</v>
      </c>
      <c r="B3627" t="s">
        <v>2962</v>
      </c>
      <c r="C3627" t="s">
        <v>12951</v>
      </c>
      <c r="D3627" t="s">
        <v>9357</v>
      </c>
      <c r="E3627" t="n">
        <v>0.980691390920953</v>
      </c>
      <c r="F3627" t="n">
        <v>0.999965254493682</v>
      </c>
      <c r="G3627" t="n">
        <v>0.962082549193521</v>
      </c>
      <c r="H3627" t="s">
        <v>13105</v>
      </c>
      <c r="I3627" t="n">
        <v>2</v>
      </c>
    </row>
    <row r="3628">
      <c r="A3628" t="s">
        <v>7331</v>
      </c>
      <c r="B3628" t="s">
        <v>7331</v>
      </c>
      <c r="C3628" t="s">
        <v>12951</v>
      </c>
      <c r="D3628" t="s">
        <v>9357</v>
      </c>
      <c r="E3628" t="n">
        <v>0.980691390920953</v>
      </c>
      <c r="F3628" t="n">
        <v>0.999965254493682</v>
      </c>
      <c r="G3628" t="n">
        <v>0.962082549193521</v>
      </c>
      <c r="H3628" t="s">
        <v>13106</v>
      </c>
      <c r="I3628" t="n">
        <v>2</v>
      </c>
    </row>
    <row r="3629">
      <c r="A3629" t="s">
        <v>7269</v>
      </c>
      <c r="B3629" t="s">
        <v>7269</v>
      </c>
      <c r="C3629" t="s">
        <v>9416</v>
      </c>
      <c r="D3629" t="s">
        <v>9789</v>
      </c>
      <c r="E3629" t="n">
        <v>0.981586698569801</v>
      </c>
      <c r="F3629" t="n">
        <v>0.999965254493682</v>
      </c>
      <c r="G3629" t="n">
        <v>0.962082549193521</v>
      </c>
      <c r="H3629" t="s">
        <v>13107</v>
      </c>
      <c r="I3629" t="n">
        <v>9</v>
      </c>
    </row>
    <row r="3630">
      <c r="A3630" t="s">
        <v>8516</v>
      </c>
      <c r="B3630" t="s">
        <v>8516</v>
      </c>
      <c r="C3630" t="s">
        <v>11034</v>
      </c>
      <c r="D3630" t="s">
        <v>9399</v>
      </c>
      <c r="E3630" t="n">
        <v>0.981712476955266</v>
      </c>
      <c r="F3630" t="n">
        <v>0.999965254493682</v>
      </c>
      <c r="G3630" t="n">
        <v>0.962082549193521</v>
      </c>
      <c r="H3630" t="s">
        <v>13108</v>
      </c>
      <c r="I3630" t="n">
        <v>5</v>
      </c>
    </row>
    <row r="3631">
      <c r="A3631" t="s">
        <v>9030</v>
      </c>
      <c r="B3631" t="s">
        <v>9030</v>
      </c>
      <c r="C3631" t="s">
        <v>11034</v>
      </c>
      <c r="D3631" t="s">
        <v>9399</v>
      </c>
      <c r="E3631" t="n">
        <v>0.981712476955266</v>
      </c>
      <c r="F3631" t="n">
        <v>0.999965254493682</v>
      </c>
      <c r="G3631" t="n">
        <v>0.962082549193521</v>
      </c>
      <c r="H3631" t="s">
        <v>13109</v>
      </c>
      <c r="I3631" t="n">
        <v>5</v>
      </c>
    </row>
    <row r="3632">
      <c r="A3632" t="s">
        <v>6163</v>
      </c>
      <c r="B3632" t="s">
        <v>6163</v>
      </c>
      <c r="C3632" t="s">
        <v>12504</v>
      </c>
      <c r="D3632" t="s">
        <v>9489</v>
      </c>
      <c r="E3632" t="n">
        <v>0.982076584683345</v>
      </c>
      <c r="F3632" t="n">
        <v>0.999965254493682</v>
      </c>
      <c r="G3632" t="n">
        <v>0.962082549193521</v>
      </c>
      <c r="H3632" t="s">
        <v>13110</v>
      </c>
      <c r="I3632" t="n">
        <v>3</v>
      </c>
    </row>
    <row r="3633">
      <c r="A3633" t="s">
        <v>7207</v>
      </c>
      <c r="B3633" t="s">
        <v>7207</v>
      </c>
      <c r="C3633" t="s">
        <v>12504</v>
      </c>
      <c r="D3633" t="s">
        <v>9489</v>
      </c>
      <c r="E3633" t="n">
        <v>0.982076584683345</v>
      </c>
      <c r="F3633" t="n">
        <v>0.999965254493682</v>
      </c>
      <c r="G3633" t="n">
        <v>0.962082549193521</v>
      </c>
      <c r="H3633" t="s">
        <v>13111</v>
      </c>
      <c r="I3633" t="n">
        <v>3</v>
      </c>
    </row>
    <row r="3634">
      <c r="A3634" t="s">
        <v>9156</v>
      </c>
      <c r="B3634" t="s">
        <v>9156</v>
      </c>
      <c r="C3634" t="s">
        <v>12504</v>
      </c>
      <c r="D3634" t="s">
        <v>9489</v>
      </c>
      <c r="E3634" t="n">
        <v>0.982076584683345</v>
      </c>
      <c r="F3634" t="n">
        <v>0.999965254493682</v>
      </c>
      <c r="G3634" t="n">
        <v>0.962082549193521</v>
      </c>
      <c r="H3634" t="s">
        <v>13006</v>
      </c>
      <c r="I3634" t="n">
        <v>3</v>
      </c>
    </row>
    <row r="3635">
      <c r="A3635" t="s">
        <v>8552</v>
      </c>
      <c r="B3635" t="s">
        <v>8552</v>
      </c>
      <c r="C3635" t="s">
        <v>12504</v>
      </c>
      <c r="D3635" t="s">
        <v>9489</v>
      </c>
      <c r="E3635" t="n">
        <v>0.982076584683345</v>
      </c>
      <c r="F3635" t="n">
        <v>0.999965254493682</v>
      </c>
      <c r="G3635" t="n">
        <v>0.962082549193521</v>
      </c>
      <c r="H3635" t="s">
        <v>13112</v>
      </c>
      <c r="I3635" t="n">
        <v>3</v>
      </c>
    </row>
    <row r="3636">
      <c r="A3636" t="s">
        <v>6606</v>
      </c>
      <c r="B3636" t="s">
        <v>6606</v>
      </c>
      <c r="C3636" t="s">
        <v>12504</v>
      </c>
      <c r="D3636" t="s">
        <v>9489</v>
      </c>
      <c r="E3636" t="n">
        <v>0.982076584683345</v>
      </c>
      <c r="F3636" t="n">
        <v>0.999965254493682</v>
      </c>
      <c r="G3636" t="n">
        <v>0.962082549193521</v>
      </c>
      <c r="H3636" t="s">
        <v>13113</v>
      </c>
      <c r="I3636" t="n">
        <v>3</v>
      </c>
    </row>
    <row r="3637">
      <c r="A3637" t="s">
        <v>8569</v>
      </c>
      <c r="B3637" t="s">
        <v>8569</v>
      </c>
      <c r="C3637" t="s">
        <v>12504</v>
      </c>
      <c r="D3637" t="s">
        <v>9489</v>
      </c>
      <c r="E3637" t="n">
        <v>0.982076584683345</v>
      </c>
      <c r="F3637" t="n">
        <v>0.999965254493682</v>
      </c>
      <c r="G3637" t="n">
        <v>0.962082549193521</v>
      </c>
      <c r="H3637" t="s">
        <v>13114</v>
      </c>
      <c r="I3637" t="n">
        <v>3</v>
      </c>
    </row>
    <row r="3638">
      <c r="A3638" t="s">
        <v>8084</v>
      </c>
      <c r="B3638" t="s">
        <v>8084</v>
      </c>
      <c r="C3638" t="s">
        <v>12504</v>
      </c>
      <c r="D3638" t="s">
        <v>9489</v>
      </c>
      <c r="E3638" t="n">
        <v>0.982076584683345</v>
      </c>
      <c r="F3638" t="n">
        <v>0.999965254493682</v>
      </c>
      <c r="G3638" t="n">
        <v>0.962082549193521</v>
      </c>
      <c r="H3638" t="s">
        <v>13115</v>
      </c>
      <c r="I3638" t="n">
        <v>3</v>
      </c>
    </row>
    <row r="3639">
      <c r="A3639" t="s">
        <v>8484</v>
      </c>
      <c r="B3639" t="s">
        <v>8484</v>
      </c>
      <c r="C3639" t="s">
        <v>12504</v>
      </c>
      <c r="D3639" t="s">
        <v>9489</v>
      </c>
      <c r="E3639" t="n">
        <v>0.982076584683345</v>
      </c>
      <c r="F3639" t="n">
        <v>0.999965254493682</v>
      </c>
      <c r="G3639" t="n">
        <v>0.962082549193521</v>
      </c>
      <c r="H3639" t="s">
        <v>13116</v>
      </c>
      <c r="I3639" t="n">
        <v>3</v>
      </c>
    </row>
    <row r="3640">
      <c r="A3640" t="s">
        <v>3809</v>
      </c>
      <c r="B3640" t="s">
        <v>3809</v>
      </c>
      <c r="C3640" t="s">
        <v>12504</v>
      </c>
      <c r="D3640" t="s">
        <v>9489</v>
      </c>
      <c r="E3640" t="n">
        <v>0.982076584683345</v>
      </c>
      <c r="F3640" t="n">
        <v>0.999965254493682</v>
      </c>
      <c r="G3640" t="n">
        <v>0.962082549193521</v>
      </c>
      <c r="H3640" t="s">
        <v>13117</v>
      </c>
      <c r="I3640" t="n">
        <v>3</v>
      </c>
    </row>
    <row r="3641">
      <c r="A3641" t="s">
        <v>8799</v>
      </c>
      <c r="B3641" t="s">
        <v>8799</v>
      </c>
      <c r="C3641" t="s">
        <v>12504</v>
      </c>
      <c r="D3641" t="s">
        <v>9489</v>
      </c>
      <c r="E3641" t="n">
        <v>0.982076584683345</v>
      </c>
      <c r="F3641" t="n">
        <v>0.999965254493682</v>
      </c>
      <c r="G3641" t="n">
        <v>0.962082549193521</v>
      </c>
      <c r="H3641" t="s">
        <v>13118</v>
      </c>
      <c r="I3641" t="n">
        <v>3</v>
      </c>
    </row>
    <row r="3642">
      <c r="A3642" t="s">
        <v>9304</v>
      </c>
      <c r="B3642" t="s">
        <v>9304</v>
      </c>
      <c r="C3642" t="s">
        <v>12504</v>
      </c>
      <c r="D3642" t="s">
        <v>9489</v>
      </c>
      <c r="E3642" t="n">
        <v>0.982076584683345</v>
      </c>
      <c r="F3642" t="n">
        <v>0.999965254493682</v>
      </c>
      <c r="G3642" t="n">
        <v>0.962082549193521</v>
      </c>
      <c r="H3642" t="s">
        <v>13119</v>
      </c>
      <c r="I3642" t="n">
        <v>3</v>
      </c>
    </row>
    <row r="3643">
      <c r="A3643" t="s">
        <v>5483</v>
      </c>
      <c r="B3643" t="s">
        <v>5483</v>
      </c>
      <c r="C3643" t="s">
        <v>12504</v>
      </c>
      <c r="D3643" t="s">
        <v>9489</v>
      </c>
      <c r="E3643" t="n">
        <v>0.982076584683345</v>
      </c>
      <c r="F3643" t="n">
        <v>0.999965254493682</v>
      </c>
      <c r="G3643" t="n">
        <v>0.962082549193521</v>
      </c>
      <c r="H3643" t="s">
        <v>13120</v>
      </c>
      <c r="I3643" t="n">
        <v>3</v>
      </c>
    </row>
    <row r="3644">
      <c r="A3644" t="s">
        <v>8996</v>
      </c>
      <c r="B3644" t="s">
        <v>8996</v>
      </c>
      <c r="C3644" t="s">
        <v>9586</v>
      </c>
      <c r="D3644" t="s">
        <v>9484</v>
      </c>
      <c r="E3644" t="n">
        <v>0.982513823193782</v>
      </c>
      <c r="F3644" t="n">
        <v>0.999965254493682</v>
      </c>
      <c r="G3644" t="n">
        <v>0.962082549193521</v>
      </c>
      <c r="H3644" t="s">
        <v>13121</v>
      </c>
      <c r="I3644" t="n">
        <v>8</v>
      </c>
    </row>
    <row r="3645">
      <c r="A3645" t="s">
        <v>7116</v>
      </c>
      <c r="B3645" t="s">
        <v>7116</v>
      </c>
      <c r="C3645" t="s">
        <v>9586</v>
      </c>
      <c r="D3645" t="s">
        <v>9484</v>
      </c>
      <c r="E3645" t="n">
        <v>0.982513823193782</v>
      </c>
      <c r="F3645" t="n">
        <v>0.999965254493682</v>
      </c>
      <c r="G3645" t="n">
        <v>0.962082549193521</v>
      </c>
      <c r="H3645" t="s">
        <v>13122</v>
      </c>
      <c r="I3645" t="n">
        <v>8</v>
      </c>
    </row>
    <row r="3646">
      <c r="A3646" t="s">
        <v>5619</v>
      </c>
      <c r="B3646" t="s">
        <v>5619</v>
      </c>
      <c r="C3646" t="s">
        <v>9424</v>
      </c>
      <c r="D3646" t="s">
        <v>9460</v>
      </c>
      <c r="E3646" t="n">
        <v>0.983456623763025</v>
      </c>
      <c r="F3646" t="n">
        <v>0.999965254493682</v>
      </c>
      <c r="G3646" t="n">
        <v>0.962082549193521</v>
      </c>
      <c r="H3646" t="s">
        <v>13123</v>
      </c>
      <c r="I3646" t="n">
        <v>25</v>
      </c>
    </row>
    <row r="3647">
      <c r="A3647" t="s">
        <v>8497</v>
      </c>
      <c r="B3647" t="s">
        <v>8497</v>
      </c>
      <c r="C3647" t="s">
        <v>9845</v>
      </c>
      <c r="D3647" t="s">
        <v>9441</v>
      </c>
      <c r="E3647" t="n">
        <v>0.983719980786927</v>
      </c>
      <c r="F3647" t="n">
        <v>0.999965254493682</v>
      </c>
      <c r="G3647" t="n">
        <v>0.962082549193521</v>
      </c>
      <c r="H3647" t="s">
        <v>13124</v>
      </c>
      <c r="I3647" t="n">
        <v>7</v>
      </c>
    </row>
    <row r="3648">
      <c r="A3648" t="s">
        <v>8993</v>
      </c>
      <c r="B3648" t="s">
        <v>8993</v>
      </c>
      <c r="C3648" t="s">
        <v>9525</v>
      </c>
      <c r="D3648" t="s">
        <v>9339</v>
      </c>
      <c r="E3648" t="n">
        <v>0.984355108753833</v>
      </c>
      <c r="F3648" t="n">
        <v>0.999965254493682</v>
      </c>
      <c r="G3648" t="n">
        <v>0.962082549193521</v>
      </c>
      <c r="H3648" t="s">
        <v>13125</v>
      </c>
      <c r="I3648" t="n">
        <v>15</v>
      </c>
    </row>
    <row r="3649">
      <c r="A3649" t="s">
        <v>4559</v>
      </c>
      <c r="B3649" t="s">
        <v>4559</v>
      </c>
      <c r="C3649" t="s">
        <v>11767</v>
      </c>
      <c r="D3649" t="s">
        <v>9515</v>
      </c>
      <c r="E3649" t="n">
        <v>0.984553621598287</v>
      </c>
      <c r="F3649" t="n">
        <v>0.999965254493682</v>
      </c>
      <c r="G3649" t="n">
        <v>0.962082549193521</v>
      </c>
      <c r="H3649" t="s">
        <v>13126</v>
      </c>
      <c r="I3649" t="n">
        <v>4</v>
      </c>
    </row>
    <row r="3650">
      <c r="A3650" t="s">
        <v>5396</v>
      </c>
      <c r="B3650" t="s">
        <v>5396</v>
      </c>
      <c r="C3650" t="s">
        <v>11767</v>
      </c>
      <c r="D3650" t="s">
        <v>9515</v>
      </c>
      <c r="E3650" t="n">
        <v>0.984553621598287</v>
      </c>
      <c r="F3650" t="n">
        <v>0.999965254493682</v>
      </c>
      <c r="G3650" t="n">
        <v>0.962082549193521</v>
      </c>
      <c r="H3650" t="s">
        <v>13127</v>
      </c>
      <c r="I3650" t="n">
        <v>4</v>
      </c>
    </row>
    <row r="3651">
      <c r="A3651" t="s">
        <v>5198</v>
      </c>
      <c r="B3651" t="s">
        <v>5198</v>
      </c>
      <c r="C3651" t="s">
        <v>11767</v>
      </c>
      <c r="D3651" t="s">
        <v>9515</v>
      </c>
      <c r="E3651" t="n">
        <v>0.984553621598287</v>
      </c>
      <c r="F3651" t="n">
        <v>0.999965254493682</v>
      </c>
      <c r="G3651" t="n">
        <v>0.962082549193521</v>
      </c>
      <c r="H3651" t="s">
        <v>12083</v>
      </c>
      <c r="I3651" t="n">
        <v>4</v>
      </c>
    </row>
    <row r="3652">
      <c r="A3652" t="s">
        <v>6796</v>
      </c>
      <c r="B3652" t="s">
        <v>6796</v>
      </c>
      <c r="C3652" t="s">
        <v>9356</v>
      </c>
      <c r="D3652" t="s">
        <v>9385</v>
      </c>
      <c r="E3652" t="n">
        <v>0.98512606575824</v>
      </c>
      <c r="F3652" t="n">
        <v>0.999965254493682</v>
      </c>
      <c r="G3652" t="n">
        <v>0.962082549193521</v>
      </c>
      <c r="H3652" t="s">
        <v>13128</v>
      </c>
      <c r="I3652" t="n">
        <v>11</v>
      </c>
    </row>
    <row r="3653">
      <c r="A3653" t="s">
        <v>5254</v>
      </c>
      <c r="B3653" t="s">
        <v>5254</v>
      </c>
      <c r="C3653" t="s">
        <v>10316</v>
      </c>
      <c r="D3653" t="s">
        <v>9478</v>
      </c>
      <c r="E3653" t="n">
        <v>0.985247114002728</v>
      </c>
      <c r="F3653" t="n">
        <v>0.999965254493682</v>
      </c>
      <c r="G3653" t="n">
        <v>0.962082549193521</v>
      </c>
      <c r="H3653" t="s">
        <v>13129</v>
      </c>
      <c r="I3653" t="n">
        <v>6</v>
      </c>
    </row>
    <row r="3654">
      <c r="A3654" t="s">
        <v>3449</v>
      </c>
      <c r="B3654" t="s">
        <v>3449</v>
      </c>
      <c r="C3654" t="s">
        <v>10316</v>
      </c>
      <c r="D3654" t="s">
        <v>9478</v>
      </c>
      <c r="E3654" t="n">
        <v>0.985247114002728</v>
      </c>
      <c r="F3654" t="n">
        <v>0.999965254493682</v>
      </c>
      <c r="G3654" t="n">
        <v>0.962082549193521</v>
      </c>
      <c r="H3654" t="s">
        <v>13130</v>
      </c>
      <c r="I3654" t="n">
        <v>6</v>
      </c>
    </row>
    <row r="3655">
      <c r="A3655" t="s">
        <v>6580</v>
      </c>
      <c r="B3655" t="s">
        <v>6580</v>
      </c>
      <c r="C3655" t="s">
        <v>10316</v>
      </c>
      <c r="D3655" t="s">
        <v>9478</v>
      </c>
      <c r="E3655" t="n">
        <v>0.985247114002728</v>
      </c>
      <c r="F3655" t="n">
        <v>0.999965254493682</v>
      </c>
      <c r="G3655" t="n">
        <v>0.962082549193521</v>
      </c>
      <c r="H3655" t="s">
        <v>13131</v>
      </c>
      <c r="I3655" t="n">
        <v>6</v>
      </c>
    </row>
    <row r="3656">
      <c r="A3656" t="s">
        <v>1964</v>
      </c>
      <c r="B3656" t="s">
        <v>1964</v>
      </c>
      <c r="C3656" t="s">
        <v>9341</v>
      </c>
      <c r="D3656" t="s">
        <v>9493</v>
      </c>
      <c r="E3656" t="n">
        <v>0.985949931654634</v>
      </c>
      <c r="F3656" t="n">
        <v>0.999965254493682</v>
      </c>
      <c r="G3656" t="n">
        <v>0.962082549193521</v>
      </c>
      <c r="H3656" t="s">
        <v>13132</v>
      </c>
      <c r="I3656" t="n">
        <v>23</v>
      </c>
    </row>
    <row r="3657">
      <c r="A3657" t="s">
        <v>4307</v>
      </c>
      <c r="B3657" t="s">
        <v>4307</v>
      </c>
      <c r="C3657" t="s">
        <v>11034</v>
      </c>
      <c r="D3657" t="s">
        <v>9366</v>
      </c>
      <c r="E3657" t="n">
        <v>0.987134887983868</v>
      </c>
      <c r="F3657" t="n">
        <v>0.999965254493682</v>
      </c>
      <c r="G3657" t="n">
        <v>0.962082549193521</v>
      </c>
      <c r="H3657" t="s">
        <v>13133</v>
      </c>
      <c r="I3657" t="n">
        <v>5</v>
      </c>
    </row>
    <row r="3658">
      <c r="A3658" t="s">
        <v>9240</v>
      </c>
      <c r="B3658" t="s">
        <v>9240</v>
      </c>
      <c r="C3658" t="s">
        <v>11034</v>
      </c>
      <c r="D3658" t="s">
        <v>9366</v>
      </c>
      <c r="E3658" t="n">
        <v>0.987134887983868</v>
      </c>
      <c r="F3658" t="n">
        <v>0.999965254493682</v>
      </c>
      <c r="G3658" t="n">
        <v>0.962082549193521</v>
      </c>
      <c r="H3658" t="s">
        <v>13134</v>
      </c>
      <c r="I3658" t="n">
        <v>5</v>
      </c>
    </row>
    <row r="3659">
      <c r="A3659" t="s">
        <v>8891</v>
      </c>
      <c r="B3659" t="s">
        <v>8891</v>
      </c>
      <c r="C3659" t="s">
        <v>12951</v>
      </c>
      <c r="D3659" t="s">
        <v>9546</v>
      </c>
      <c r="E3659" t="n">
        <v>0.987618973554476</v>
      </c>
      <c r="F3659" t="n">
        <v>0.999965254493682</v>
      </c>
      <c r="G3659" t="n">
        <v>0.962082549193521</v>
      </c>
      <c r="H3659" t="s">
        <v>13135</v>
      </c>
      <c r="I3659" t="n">
        <v>2</v>
      </c>
    </row>
    <row r="3660">
      <c r="A3660" t="s">
        <v>7571</v>
      </c>
      <c r="B3660" t="s">
        <v>7571</v>
      </c>
      <c r="C3660" t="s">
        <v>12951</v>
      </c>
      <c r="D3660" t="s">
        <v>9546</v>
      </c>
      <c r="E3660" t="n">
        <v>0.987618973554476</v>
      </c>
      <c r="F3660" t="n">
        <v>0.999965254493682</v>
      </c>
      <c r="G3660" t="n">
        <v>0.962082549193521</v>
      </c>
      <c r="H3660" t="s">
        <v>13136</v>
      </c>
      <c r="I3660" t="n">
        <v>2</v>
      </c>
    </row>
    <row r="3661">
      <c r="A3661" t="s">
        <v>7517</v>
      </c>
      <c r="B3661" t="s">
        <v>7517</v>
      </c>
      <c r="C3661" t="s">
        <v>12951</v>
      </c>
      <c r="D3661" t="s">
        <v>9546</v>
      </c>
      <c r="E3661" t="n">
        <v>0.987618973554476</v>
      </c>
      <c r="F3661" t="n">
        <v>0.999965254493682</v>
      </c>
      <c r="G3661" t="n">
        <v>0.962082549193521</v>
      </c>
      <c r="H3661" t="s">
        <v>12961</v>
      </c>
      <c r="I3661" t="n">
        <v>2</v>
      </c>
    </row>
    <row r="3662">
      <c r="A3662" t="s">
        <v>6092</v>
      </c>
      <c r="B3662" t="s">
        <v>6092</v>
      </c>
      <c r="C3662" t="s">
        <v>12951</v>
      </c>
      <c r="D3662" t="s">
        <v>9546</v>
      </c>
      <c r="E3662" t="n">
        <v>0.987618973554476</v>
      </c>
      <c r="F3662" t="n">
        <v>0.999965254493682</v>
      </c>
      <c r="G3662" t="n">
        <v>0.962082549193521</v>
      </c>
      <c r="H3662" t="s">
        <v>13137</v>
      </c>
      <c r="I3662" t="n">
        <v>2</v>
      </c>
    </row>
    <row r="3663">
      <c r="A3663" t="s">
        <v>9196</v>
      </c>
      <c r="B3663" t="s">
        <v>9196</v>
      </c>
      <c r="C3663" t="s">
        <v>12951</v>
      </c>
      <c r="D3663" t="s">
        <v>9546</v>
      </c>
      <c r="E3663" t="n">
        <v>0.987618973554476</v>
      </c>
      <c r="F3663" t="n">
        <v>0.999965254493682</v>
      </c>
      <c r="G3663" t="n">
        <v>0.962082549193521</v>
      </c>
      <c r="H3663" t="s">
        <v>13138</v>
      </c>
      <c r="I3663" t="n">
        <v>2</v>
      </c>
    </row>
    <row r="3664">
      <c r="A3664" t="s">
        <v>9302</v>
      </c>
      <c r="B3664" t="s">
        <v>9302</v>
      </c>
      <c r="C3664" t="s">
        <v>12951</v>
      </c>
      <c r="D3664" t="s">
        <v>9546</v>
      </c>
      <c r="E3664" t="n">
        <v>0.987618973554476</v>
      </c>
      <c r="F3664" t="n">
        <v>0.999965254493682</v>
      </c>
      <c r="G3664" t="n">
        <v>0.962082549193521</v>
      </c>
      <c r="H3664" t="s">
        <v>13139</v>
      </c>
      <c r="I3664" t="n">
        <v>2</v>
      </c>
    </row>
    <row r="3665">
      <c r="A3665" t="s">
        <v>7001</v>
      </c>
      <c r="B3665" t="s">
        <v>7001</v>
      </c>
      <c r="C3665" t="s">
        <v>12951</v>
      </c>
      <c r="D3665" t="s">
        <v>9546</v>
      </c>
      <c r="E3665" t="n">
        <v>0.987618973554476</v>
      </c>
      <c r="F3665" t="n">
        <v>0.999965254493682</v>
      </c>
      <c r="G3665" t="n">
        <v>0.962082549193521</v>
      </c>
      <c r="H3665" t="s">
        <v>13140</v>
      </c>
      <c r="I3665" t="n">
        <v>2</v>
      </c>
    </row>
    <row r="3666">
      <c r="A3666" t="s">
        <v>6766</v>
      </c>
      <c r="B3666" t="s">
        <v>6766</v>
      </c>
      <c r="C3666" t="s">
        <v>12951</v>
      </c>
      <c r="D3666" t="s">
        <v>9546</v>
      </c>
      <c r="E3666" t="n">
        <v>0.987618973554476</v>
      </c>
      <c r="F3666" t="n">
        <v>0.999965254493682</v>
      </c>
      <c r="G3666" t="n">
        <v>0.962082549193521</v>
      </c>
      <c r="H3666" t="s">
        <v>13140</v>
      </c>
      <c r="I3666" t="n">
        <v>2</v>
      </c>
    </row>
    <row r="3667">
      <c r="A3667" t="s">
        <v>7738</v>
      </c>
      <c r="B3667" t="s">
        <v>7738</v>
      </c>
      <c r="C3667" t="s">
        <v>12951</v>
      </c>
      <c r="D3667" t="s">
        <v>9546</v>
      </c>
      <c r="E3667" t="n">
        <v>0.987618973554476</v>
      </c>
      <c r="F3667" t="n">
        <v>0.999965254493682</v>
      </c>
      <c r="G3667" t="n">
        <v>0.962082549193521</v>
      </c>
      <c r="H3667" t="s">
        <v>13141</v>
      </c>
      <c r="I3667" t="n">
        <v>2</v>
      </c>
    </row>
    <row r="3668">
      <c r="A3668" t="s">
        <v>8193</v>
      </c>
      <c r="B3668" t="s">
        <v>8193</v>
      </c>
      <c r="C3668" t="s">
        <v>12951</v>
      </c>
      <c r="D3668" t="s">
        <v>9546</v>
      </c>
      <c r="E3668" t="n">
        <v>0.987618973554476</v>
      </c>
      <c r="F3668" t="n">
        <v>0.999965254493682</v>
      </c>
      <c r="G3668" t="n">
        <v>0.962082549193521</v>
      </c>
      <c r="H3668" t="s">
        <v>13142</v>
      </c>
      <c r="I3668" t="n">
        <v>2</v>
      </c>
    </row>
    <row r="3669">
      <c r="A3669" t="s">
        <v>8051</v>
      </c>
      <c r="B3669" t="s">
        <v>8051</v>
      </c>
      <c r="C3669" t="s">
        <v>12951</v>
      </c>
      <c r="D3669" t="s">
        <v>9546</v>
      </c>
      <c r="E3669" t="n">
        <v>0.987618973554476</v>
      </c>
      <c r="F3669" t="n">
        <v>0.999965254493682</v>
      </c>
      <c r="G3669" t="n">
        <v>0.962082549193521</v>
      </c>
      <c r="H3669" t="s">
        <v>13143</v>
      </c>
      <c r="I3669" t="n">
        <v>2</v>
      </c>
    </row>
    <row r="3670">
      <c r="A3670" t="s">
        <v>6299</v>
      </c>
      <c r="B3670" t="s">
        <v>6299</v>
      </c>
      <c r="C3670" t="s">
        <v>12951</v>
      </c>
      <c r="D3670" t="s">
        <v>9546</v>
      </c>
      <c r="E3670" t="n">
        <v>0.987618973554476</v>
      </c>
      <c r="F3670" t="n">
        <v>0.999965254493682</v>
      </c>
      <c r="G3670" t="n">
        <v>0.962082549193521</v>
      </c>
      <c r="H3670" t="s">
        <v>12963</v>
      </c>
      <c r="I3670" t="n">
        <v>2</v>
      </c>
    </row>
    <row r="3671">
      <c r="A3671" t="s">
        <v>9252</v>
      </c>
      <c r="B3671" t="s">
        <v>9252</v>
      </c>
      <c r="C3671" t="s">
        <v>12504</v>
      </c>
      <c r="D3671" t="s">
        <v>9562</v>
      </c>
      <c r="E3671" t="n">
        <v>0.988032066105081</v>
      </c>
      <c r="F3671" t="n">
        <v>0.999965254493682</v>
      </c>
      <c r="G3671" t="n">
        <v>0.962082549193521</v>
      </c>
      <c r="H3671" t="s">
        <v>12526</v>
      </c>
      <c r="I3671" t="n">
        <v>3</v>
      </c>
    </row>
    <row r="3672">
      <c r="A3672" t="s">
        <v>7014</v>
      </c>
      <c r="B3672" t="s">
        <v>7014</v>
      </c>
      <c r="C3672" t="s">
        <v>12504</v>
      </c>
      <c r="D3672" t="s">
        <v>9562</v>
      </c>
      <c r="E3672" t="n">
        <v>0.988032066105081</v>
      </c>
      <c r="F3672" t="n">
        <v>0.999965254493682</v>
      </c>
      <c r="G3672" t="n">
        <v>0.962082549193521</v>
      </c>
      <c r="H3672" t="s">
        <v>12918</v>
      </c>
      <c r="I3672" t="n">
        <v>3</v>
      </c>
    </row>
    <row r="3673">
      <c r="A3673" t="s">
        <v>5996</v>
      </c>
      <c r="B3673" t="s">
        <v>5996</v>
      </c>
      <c r="C3673" t="s">
        <v>12504</v>
      </c>
      <c r="D3673" t="s">
        <v>9562</v>
      </c>
      <c r="E3673" t="n">
        <v>0.988032066105081</v>
      </c>
      <c r="F3673" t="n">
        <v>0.999965254493682</v>
      </c>
      <c r="G3673" t="n">
        <v>0.962082549193521</v>
      </c>
      <c r="H3673" t="s">
        <v>13144</v>
      </c>
      <c r="I3673" t="n">
        <v>3</v>
      </c>
    </row>
    <row r="3674">
      <c r="A3674" t="s">
        <v>3918</v>
      </c>
      <c r="B3674" t="s">
        <v>3918</v>
      </c>
      <c r="C3674" t="s">
        <v>9845</v>
      </c>
      <c r="D3674" t="s">
        <v>9342</v>
      </c>
      <c r="E3674" t="n">
        <v>0.988193700226473</v>
      </c>
      <c r="F3674" t="n">
        <v>0.999965254493682</v>
      </c>
      <c r="G3674" t="n">
        <v>0.962082549193521</v>
      </c>
      <c r="H3674" t="s">
        <v>13145</v>
      </c>
      <c r="I3674" t="n">
        <v>7</v>
      </c>
    </row>
    <row r="3675">
      <c r="A3675" t="s">
        <v>9100</v>
      </c>
      <c r="B3675" t="s">
        <v>9100</v>
      </c>
      <c r="C3675" t="s">
        <v>11767</v>
      </c>
      <c r="D3675" t="s">
        <v>9396</v>
      </c>
      <c r="E3675" t="n">
        <v>0.989409930797938</v>
      </c>
      <c r="F3675" t="n">
        <v>0.999965254493682</v>
      </c>
      <c r="G3675" t="n">
        <v>0.962082549193521</v>
      </c>
      <c r="H3675" t="s">
        <v>13146</v>
      </c>
      <c r="I3675" t="n">
        <v>4</v>
      </c>
    </row>
    <row r="3676">
      <c r="A3676" t="s">
        <v>6397</v>
      </c>
      <c r="B3676" t="s">
        <v>6397</v>
      </c>
      <c r="C3676" t="s">
        <v>11767</v>
      </c>
      <c r="D3676" t="s">
        <v>9396</v>
      </c>
      <c r="E3676" t="n">
        <v>0.989409930797938</v>
      </c>
      <c r="F3676" t="n">
        <v>0.999965254493682</v>
      </c>
      <c r="G3676" t="n">
        <v>0.962082549193521</v>
      </c>
      <c r="H3676" t="s">
        <v>13147</v>
      </c>
      <c r="I3676" t="n">
        <v>4</v>
      </c>
    </row>
    <row r="3677">
      <c r="A3677" t="s">
        <v>9274</v>
      </c>
      <c r="B3677" t="s">
        <v>9274</v>
      </c>
      <c r="C3677" t="s">
        <v>9416</v>
      </c>
      <c r="D3677" t="s">
        <v>9622</v>
      </c>
      <c r="E3677" t="n">
        <v>0.98985711720617</v>
      </c>
      <c r="F3677" t="n">
        <v>0.999965254493682</v>
      </c>
      <c r="G3677" t="n">
        <v>0.962082549193521</v>
      </c>
      <c r="H3677" t="s">
        <v>13148</v>
      </c>
      <c r="I3677" t="n">
        <v>9</v>
      </c>
    </row>
    <row r="3678">
      <c r="A3678" t="s">
        <v>5612</v>
      </c>
      <c r="B3678" t="s">
        <v>5612</v>
      </c>
      <c r="C3678" t="s">
        <v>11034</v>
      </c>
      <c r="D3678" t="s">
        <v>9473</v>
      </c>
      <c r="E3678" t="n">
        <v>0.99101424817868</v>
      </c>
      <c r="F3678" t="n">
        <v>0.999965254493682</v>
      </c>
      <c r="G3678" t="n">
        <v>0.962082549193521</v>
      </c>
      <c r="H3678" t="s">
        <v>13149</v>
      </c>
      <c r="I3678" t="n">
        <v>5</v>
      </c>
    </row>
    <row r="3679">
      <c r="A3679" t="s">
        <v>9087</v>
      </c>
      <c r="B3679" t="s">
        <v>9087</v>
      </c>
      <c r="C3679" t="s">
        <v>9356</v>
      </c>
      <c r="D3679" t="s">
        <v>9569</v>
      </c>
      <c r="E3679" t="n">
        <v>0.991581020070484</v>
      </c>
      <c r="F3679" t="n">
        <v>0.999965254493682</v>
      </c>
      <c r="G3679" t="n">
        <v>0.962082549193521</v>
      </c>
      <c r="H3679" t="s">
        <v>13150</v>
      </c>
      <c r="I3679" t="n">
        <v>11</v>
      </c>
    </row>
    <row r="3680">
      <c r="A3680" t="s">
        <v>8923</v>
      </c>
      <c r="B3680" t="s">
        <v>8923</v>
      </c>
      <c r="C3680" t="s">
        <v>12504</v>
      </c>
      <c r="D3680" t="s">
        <v>9408</v>
      </c>
      <c r="E3680" t="n">
        <v>0.992061645574514</v>
      </c>
      <c r="F3680" t="n">
        <v>0.999965254493682</v>
      </c>
      <c r="G3680" t="n">
        <v>0.962082549193521</v>
      </c>
      <c r="H3680" t="s">
        <v>13151</v>
      </c>
      <c r="I3680" t="n">
        <v>3</v>
      </c>
    </row>
    <row r="3681">
      <c r="A3681" t="s">
        <v>7547</v>
      </c>
      <c r="B3681" t="s">
        <v>7547</v>
      </c>
      <c r="C3681" t="s">
        <v>12504</v>
      </c>
      <c r="D3681" t="s">
        <v>9408</v>
      </c>
      <c r="E3681" t="n">
        <v>0.992061645574514</v>
      </c>
      <c r="F3681" t="n">
        <v>0.999965254493682</v>
      </c>
      <c r="G3681" t="n">
        <v>0.962082549193521</v>
      </c>
      <c r="H3681" t="s">
        <v>13152</v>
      </c>
      <c r="I3681" t="n">
        <v>3</v>
      </c>
    </row>
    <row r="3682">
      <c r="A3682" t="s">
        <v>7393</v>
      </c>
      <c r="B3682" t="s">
        <v>7393</v>
      </c>
      <c r="C3682" t="s">
        <v>12504</v>
      </c>
      <c r="D3682" t="s">
        <v>9408</v>
      </c>
      <c r="E3682" t="n">
        <v>0.992061645574514</v>
      </c>
      <c r="F3682" t="n">
        <v>0.999965254493682</v>
      </c>
      <c r="G3682" t="n">
        <v>0.962082549193521</v>
      </c>
      <c r="H3682" t="s">
        <v>13153</v>
      </c>
      <c r="I3682" t="n">
        <v>3</v>
      </c>
    </row>
    <row r="3683">
      <c r="A3683" t="s">
        <v>7788</v>
      </c>
      <c r="B3683" t="s">
        <v>7788</v>
      </c>
      <c r="C3683" t="s">
        <v>12951</v>
      </c>
      <c r="D3683" t="s">
        <v>9467</v>
      </c>
      <c r="E3683" t="n">
        <v>0.992104051210918</v>
      </c>
      <c r="F3683" t="n">
        <v>0.999965254493682</v>
      </c>
      <c r="G3683" t="n">
        <v>0.962082549193521</v>
      </c>
      <c r="H3683" t="s">
        <v>13154</v>
      </c>
      <c r="I3683" t="n">
        <v>2</v>
      </c>
    </row>
    <row r="3684">
      <c r="A3684" t="s">
        <v>4519</v>
      </c>
      <c r="B3684" t="s">
        <v>4519</v>
      </c>
      <c r="C3684" t="s">
        <v>12951</v>
      </c>
      <c r="D3684" t="s">
        <v>9467</v>
      </c>
      <c r="E3684" t="n">
        <v>0.992104051210918</v>
      </c>
      <c r="F3684" t="n">
        <v>0.999965254493682</v>
      </c>
      <c r="G3684" t="n">
        <v>0.962082549193521</v>
      </c>
      <c r="H3684" t="s">
        <v>13155</v>
      </c>
      <c r="I3684" t="n">
        <v>2</v>
      </c>
    </row>
    <row r="3685">
      <c r="A3685" t="s">
        <v>5872</v>
      </c>
      <c r="B3685" t="s">
        <v>5872</v>
      </c>
      <c r="C3685" t="s">
        <v>12951</v>
      </c>
      <c r="D3685" t="s">
        <v>9467</v>
      </c>
      <c r="E3685" t="n">
        <v>0.992104051210918</v>
      </c>
      <c r="F3685" t="n">
        <v>0.999965254493682</v>
      </c>
      <c r="G3685" t="n">
        <v>0.962082549193521</v>
      </c>
      <c r="H3685" t="s">
        <v>13156</v>
      </c>
      <c r="I3685" t="n">
        <v>2</v>
      </c>
    </row>
    <row r="3686">
      <c r="A3686" t="s">
        <v>5073</v>
      </c>
      <c r="B3686" t="s">
        <v>5073</v>
      </c>
      <c r="C3686" t="s">
        <v>12951</v>
      </c>
      <c r="D3686" t="s">
        <v>9467</v>
      </c>
      <c r="E3686" t="n">
        <v>0.992104051210918</v>
      </c>
      <c r="F3686" t="n">
        <v>0.999965254493682</v>
      </c>
      <c r="G3686" t="n">
        <v>0.962082549193521</v>
      </c>
      <c r="H3686" t="s">
        <v>13157</v>
      </c>
      <c r="I3686" t="n">
        <v>2</v>
      </c>
    </row>
    <row r="3687">
      <c r="A3687" t="s">
        <v>9131</v>
      </c>
      <c r="B3687" t="s">
        <v>9131</v>
      </c>
      <c r="C3687" t="s">
        <v>12951</v>
      </c>
      <c r="D3687" t="s">
        <v>9467</v>
      </c>
      <c r="E3687" t="n">
        <v>0.992104051210918</v>
      </c>
      <c r="F3687" t="n">
        <v>0.999965254493682</v>
      </c>
      <c r="G3687" t="n">
        <v>0.962082549193521</v>
      </c>
      <c r="H3687" t="s">
        <v>12981</v>
      </c>
      <c r="I3687" t="n">
        <v>2</v>
      </c>
    </row>
    <row r="3688">
      <c r="A3688" t="s">
        <v>8166</v>
      </c>
      <c r="B3688" t="s">
        <v>8166</v>
      </c>
      <c r="C3688" t="s">
        <v>9416</v>
      </c>
      <c r="D3688" t="s">
        <v>9375</v>
      </c>
      <c r="E3688" t="n">
        <v>0.992544563572815</v>
      </c>
      <c r="F3688" t="n">
        <v>0.999965254493682</v>
      </c>
      <c r="G3688" t="n">
        <v>0.962082549193521</v>
      </c>
      <c r="H3688" t="s">
        <v>13158</v>
      </c>
      <c r="I3688" t="n">
        <v>9</v>
      </c>
    </row>
    <row r="3689">
      <c r="A3689" t="s">
        <v>9168</v>
      </c>
      <c r="B3689" t="s">
        <v>9168</v>
      </c>
      <c r="C3689" t="s">
        <v>9365</v>
      </c>
      <c r="D3689" t="s">
        <v>9938</v>
      </c>
      <c r="E3689" t="n">
        <v>0.992620206538418</v>
      </c>
      <c r="F3689" t="n">
        <v>0.999965254493682</v>
      </c>
      <c r="G3689" t="n">
        <v>0.962082549193521</v>
      </c>
      <c r="H3689" t="s">
        <v>13159</v>
      </c>
      <c r="I3689" t="n">
        <v>18</v>
      </c>
    </row>
    <row r="3690">
      <c r="A3690" t="s">
        <v>7744</v>
      </c>
      <c r="B3690" t="s">
        <v>7744</v>
      </c>
      <c r="C3690" t="s">
        <v>11767</v>
      </c>
      <c r="D3690" t="s">
        <v>9426</v>
      </c>
      <c r="E3690" t="n">
        <v>0.992788971115177</v>
      </c>
      <c r="F3690" t="n">
        <v>0.999965254493682</v>
      </c>
      <c r="G3690" t="n">
        <v>0.962082549193521</v>
      </c>
      <c r="H3690" t="s">
        <v>13160</v>
      </c>
      <c r="I3690" t="n">
        <v>4</v>
      </c>
    </row>
    <row r="3691">
      <c r="A3691" t="s">
        <v>9179</v>
      </c>
      <c r="B3691" t="s">
        <v>9179</v>
      </c>
      <c r="C3691" t="s">
        <v>9575</v>
      </c>
      <c r="D3691" t="s">
        <v>9422</v>
      </c>
      <c r="E3691" t="n">
        <v>0.993108918994892</v>
      </c>
      <c r="F3691" t="n">
        <v>0.999965254493682</v>
      </c>
      <c r="G3691" t="n">
        <v>0.962082549193521</v>
      </c>
      <c r="H3691" t="s">
        <v>13161</v>
      </c>
      <c r="I3691" t="n">
        <v>39</v>
      </c>
    </row>
    <row r="3692">
      <c r="A3692" t="s">
        <v>6699</v>
      </c>
      <c r="B3692" t="s">
        <v>6699</v>
      </c>
      <c r="C3692" t="s">
        <v>11034</v>
      </c>
      <c r="D3692" t="s">
        <v>9538</v>
      </c>
      <c r="E3692" t="n">
        <v>0.993765764579929</v>
      </c>
      <c r="F3692" t="n">
        <v>0.999965254493682</v>
      </c>
      <c r="G3692" t="n">
        <v>0.962082549193521</v>
      </c>
      <c r="H3692" t="s">
        <v>13162</v>
      </c>
      <c r="I3692" t="n">
        <v>5</v>
      </c>
    </row>
    <row r="3693">
      <c r="A3693" t="s">
        <v>4639</v>
      </c>
      <c r="B3693" t="s">
        <v>4639</v>
      </c>
      <c r="C3693" t="s">
        <v>13163</v>
      </c>
      <c r="D3693" t="s">
        <v>9417</v>
      </c>
      <c r="E3693" t="n">
        <v>0.994052122714586</v>
      </c>
      <c r="F3693" t="n">
        <v>0.999965254493682</v>
      </c>
      <c r="G3693" t="n">
        <v>0.962082549193521</v>
      </c>
      <c r="H3693" t="s">
        <v>13164</v>
      </c>
      <c r="I3693" t="n">
        <v>1</v>
      </c>
    </row>
    <row r="3694">
      <c r="A3694" t="s">
        <v>7343</v>
      </c>
      <c r="B3694" t="s">
        <v>7343</v>
      </c>
      <c r="C3694" t="s">
        <v>13163</v>
      </c>
      <c r="D3694" t="s">
        <v>9417</v>
      </c>
      <c r="E3694" t="n">
        <v>0.994052122714586</v>
      </c>
      <c r="F3694" t="n">
        <v>0.999965254493682</v>
      </c>
      <c r="G3694" t="n">
        <v>0.962082549193521</v>
      </c>
      <c r="H3694" t="s">
        <v>8749</v>
      </c>
      <c r="I3694" t="n">
        <v>1</v>
      </c>
    </row>
    <row r="3695">
      <c r="A3695" t="s">
        <v>5627</v>
      </c>
      <c r="B3695" t="s">
        <v>5627</v>
      </c>
      <c r="C3695" t="s">
        <v>13163</v>
      </c>
      <c r="D3695" t="s">
        <v>9417</v>
      </c>
      <c r="E3695" t="n">
        <v>0.994052122714586</v>
      </c>
      <c r="F3695" t="n">
        <v>0.999965254493682</v>
      </c>
      <c r="G3695" t="n">
        <v>0.962082549193521</v>
      </c>
      <c r="H3695" t="s">
        <v>13165</v>
      </c>
      <c r="I3695" t="n">
        <v>1</v>
      </c>
    </row>
    <row r="3696">
      <c r="A3696" t="s">
        <v>9297</v>
      </c>
      <c r="B3696" t="s">
        <v>9297</v>
      </c>
      <c r="C3696" t="s">
        <v>13163</v>
      </c>
      <c r="D3696" t="s">
        <v>9417</v>
      </c>
      <c r="E3696" t="n">
        <v>0.994052122714586</v>
      </c>
      <c r="F3696" t="n">
        <v>0.999965254493682</v>
      </c>
      <c r="G3696" t="n">
        <v>0.962082549193521</v>
      </c>
      <c r="H3696" t="s">
        <v>13166</v>
      </c>
      <c r="I3696" t="n">
        <v>1</v>
      </c>
    </row>
    <row r="3697">
      <c r="A3697" t="s">
        <v>3944</v>
      </c>
      <c r="B3697" t="s">
        <v>3944</v>
      </c>
      <c r="C3697" t="s">
        <v>13163</v>
      </c>
      <c r="D3697" t="s">
        <v>9417</v>
      </c>
      <c r="E3697" t="n">
        <v>0.994052122714586</v>
      </c>
      <c r="F3697" t="n">
        <v>0.999965254493682</v>
      </c>
      <c r="G3697" t="n">
        <v>0.962082549193521</v>
      </c>
      <c r="H3697" t="s">
        <v>13167</v>
      </c>
      <c r="I3697" t="n">
        <v>1</v>
      </c>
    </row>
    <row r="3698">
      <c r="A3698" t="s">
        <v>7023</v>
      </c>
      <c r="B3698" t="s">
        <v>7023</v>
      </c>
      <c r="C3698" t="s">
        <v>13163</v>
      </c>
      <c r="D3698" t="s">
        <v>9417</v>
      </c>
      <c r="E3698" t="n">
        <v>0.994052122714586</v>
      </c>
      <c r="F3698" t="n">
        <v>0.999965254493682</v>
      </c>
      <c r="G3698" t="n">
        <v>0.962082549193521</v>
      </c>
      <c r="H3698" t="s">
        <v>13168</v>
      </c>
      <c r="I3698" t="n">
        <v>1</v>
      </c>
    </row>
    <row r="3699">
      <c r="A3699" t="s">
        <v>8035</v>
      </c>
      <c r="B3699" t="s">
        <v>8035</v>
      </c>
      <c r="C3699" t="s">
        <v>13163</v>
      </c>
      <c r="D3699" t="s">
        <v>9417</v>
      </c>
      <c r="E3699" t="n">
        <v>0.994052122714586</v>
      </c>
      <c r="F3699" t="n">
        <v>0.999965254493682</v>
      </c>
      <c r="G3699" t="n">
        <v>0.962082549193521</v>
      </c>
      <c r="H3699" t="s">
        <v>13169</v>
      </c>
      <c r="I3699" t="n">
        <v>1</v>
      </c>
    </row>
    <row r="3700">
      <c r="A3700" t="s">
        <v>5886</v>
      </c>
      <c r="B3700" t="s">
        <v>5886</v>
      </c>
      <c r="C3700" t="s">
        <v>13163</v>
      </c>
      <c r="D3700" t="s">
        <v>9417</v>
      </c>
      <c r="E3700" t="n">
        <v>0.994052122714586</v>
      </c>
      <c r="F3700" t="n">
        <v>0.999965254493682</v>
      </c>
      <c r="G3700" t="n">
        <v>0.962082549193521</v>
      </c>
      <c r="H3700" t="s">
        <v>13170</v>
      </c>
      <c r="I3700" t="n">
        <v>1</v>
      </c>
    </row>
    <row r="3701">
      <c r="A3701" t="s">
        <v>9008</v>
      </c>
      <c r="B3701" t="s">
        <v>9008</v>
      </c>
      <c r="C3701" t="s">
        <v>13163</v>
      </c>
      <c r="D3701" t="s">
        <v>9417</v>
      </c>
      <c r="E3701" t="n">
        <v>0.994052122714586</v>
      </c>
      <c r="F3701" t="n">
        <v>0.999965254493682</v>
      </c>
      <c r="G3701" t="n">
        <v>0.962082549193521</v>
      </c>
      <c r="H3701" t="s">
        <v>13171</v>
      </c>
      <c r="I3701" t="n">
        <v>1</v>
      </c>
    </row>
    <row r="3702">
      <c r="A3702" t="s">
        <v>9037</v>
      </c>
      <c r="B3702" t="s">
        <v>9037</v>
      </c>
      <c r="C3702" t="s">
        <v>13163</v>
      </c>
      <c r="D3702" t="s">
        <v>9417</v>
      </c>
      <c r="E3702" t="n">
        <v>0.994052122714586</v>
      </c>
      <c r="F3702" t="n">
        <v>0.999965254493682</v>
      </c>
      <c r="G3702" t="n">
        <v>0.962082549193521</v>
      </c>
      <c r="H3702" t="s">
        <v>13172</v>
      </c>
      <c r="I3702" t="n">
        <v>1</v>
      </c>
    </row>
    <row r="3703">
      <c r="A3703" t="s">
        <v>8073</v>
      </c>
      <c r="B3703" t="s">
        <v>8073</v>
      </c>
      <c r="C3703" t="s">
        <v>13163</v>
      </c>
      <c r="D3703" t="s">
        <v>9417</v>
      </c>
      <c r="E3703" t="n">
        <v>0.994052122714586</v>
      </c>
      <c r="F3703" t="n">
        <v>0.999965254493682</v>
      </c>
      <c r="G3703" t="n">
        <v>0.962082549193521</v>
      </c>
      <c r="H3703" t="s">
        <v>13173</v>
      </c>
      <c r="I3703" t="n">
        <v>1</v>
      </c>
    </row>
    <row r="3704">
      <c r="A3704" t="s">
        <v>8900</v>
      </c>
      <c r="B3704" t="s">
        <v>8900</v>
      </c>
      <c r="C3704" t="s">
        <v>13163</v>
      </c>
      <c r="D3704" t="s">
        <v>9417</v>
      </c>
      <c r="E3704" t="n">
        <v>0.994052122714586</v>
      </c>
      <c r="F3704" t="n">
        <v>0.999965254493682</v>
      </c>
      <c r="G3704" t="n">
        <v>0.962082549193521</v>
      </c>
      <c r="H3704" t="s">
        <v>13174</v>
      </c>
      <c r="I3704" t="n">
        <v>1</v>
      </c>
    </row>
    <row r="3705">
      <c r="A3705" t="s">
        <v>9202</v>
      </c>
      <c r="B3705" t="s">
        <v>9202</v>
      </c>
      <c r="C3705" t="s">
        <v>13163</v>
      </c>
      <c r="D3705" t="s">
        <v>9417</v>
      </c>
      <c r="E3705" t="n">
        <v>0.994052122714586</v>
      </c>
      <c r="F3705" t="n">
        <v>0.999965254493682</v>
      </c>
      <c r="G3705" t="n">
        <v>0.962082549193521</v>
      </c>
      <c r="H3705" t="s">
        <v>13175</v>
      </c>
      <c r="I3705" t="n">
        <v>1</v>
      </c>
    </row>
    <row r="3706">
      <c r="A3706" t="s">
        <v>8970</v>
      </c>
      <c r="B3706" t="s">
        <v>8970</v>
      </c>
      <c r="C3706" t="s">
        <v>13163</v>
      </c>
      <c r="D3706" t="s">
        <v>9417</v>
      </c>
      <c r="E3706" t="n">
        <v>0.994052122714586</v>
      </c>
      <c r="F3706" t="n">
        <v>0.999965254493682</v>
      </c>
      <c r="G3706" t="n">
        <v>0.962082549193521</v>
      </c>
      <c r="H3706" t="s">
        <v>13176</v>
      </c>
      <c r="I3706" t="n">
        <v>1</v>
      </c>
    </row>
    <row r="3707">
      <c r="A3707" t="s">
        <v>2393</v>
      </c>
      <c r="B3707" t="s">
        <v>2393</v>
      </c>
      <c r="C3707" t="s">
        <v>12504</v>
      </c>
      <c r="D3707" t="s">
        <v>9455</v>
      </c>
      <c r="E3707" t="n">
        <v>0.994766259981849</v>
      </c>
      <c r="F3707" t="n">
        <v>0.999965254493682</v>
      </c>
      <c r="G3707" t="n">
        <v>0.962082549193521</v>
      </c>
      <c r="H3707" t="s">
        <v>13177</v>
      </c>
      <c r="I3707" t="n">
        <v>3</v>
      </c>
    </row>
    <row r="3708">
      <c r="A3708" t="s">
        <v>9057</v>
      </c>
      <c r="B3708" t="s">
        <v>9057</v>
      </c>
      <c r="C3708" t="s">
        <v>9428</v>
      </c>
      <c r="D3708" t="s">
        <v>9348</v>
      </c>
      <c r="E3708" t="n">
        <v>0.995070705898745</v>
      </c>
      <c r="F3708" t="n">
        <v>0.999965254493682</v>
      </c>
      <c r="G3708" t="n">
        <v>0.962082549193521</v>
      </c>
      <c r="H3708" t="s">
        <v>13178</v>
      </c>
      <c r="I3708" t="n">
        <v>12</v>
      </c>
    </row>
    <row r="3709">
      <c r="A3709" t="s">
        <v>8444</v>
      </c>
      <c r="B3709" t="s">
        <v>8444</v>
      </c>
      <c r="C3709" t="s">
        <v>11034</v>
      </c>
      <c r="D3709" t="s">
        <v>9478</v>
      </c>
      <c r="E3709" t="n">
        <v>0.995701821529293</v>
      </c>
      <c r="F3709" t="n">
        <v>0.999965254493682</v>
      </c>
      <c r="G3709" t="n">
        <v>0.962082549193521</v>
      </c>
      <c r="H3709" t="s">
        <v>13179</v>
      </c>
      <c r="I3709" t="n">
        <v>5</v>
      </c>
    </row>
    <row r="3710">
      <c r="A3710" t="s">
        <v>8880</v>
      </c>
      <c r="B3710" t="s">
        <v>8880</v>
      </c>
      <c r="C3710" t="s">
        <v>10316</v>
      </c>
      <c r="D3710" t="s">
        <v>9342</v>
      </c>
      <c r="E3710" t="n">
        <v>0.996335424460234</v>
      </c>
      <c r="F3710" t="n">
        <v>0.999965254493682</v>
      </c>
      <c r="G3710" t="n">
        <v>0.962082549193521</v>
      </c>
      <c r="H3710" t="s">
        <v>13180</v>
      </c>
      <c r="I3710" t="n">
        <v>6</v>
      </c>
    </row>
    <row r="3711">
      <c r="A3711" t="s">
        <v>7658</v>
      </c>
      <c r="B3711" t="s">
        <v>7658</v>
      </c>
      <c r="C3711" t="s">
        <v>13163</v>
      </c>
      <c r="D3711" t="s">
        <v>9506</v>
      </c>
      <c r="E3711" t="n">
        <v>0.99645008114586</v>
      </c>
      <c r="F3711" t="n">
        <v>0.999965254493682</v>
      </c>
      <c r="G3711" t="n">
        <v>0.962082549193521</v>
      </c>
      <c r="H3711" t="s">
        <v>13181</v>
      </c>
      <c r="I3711" t="n">
        <v>1</v>
      </c>
    </row>
    <row r="3712">
      <c r="A3712" t="s">
        <v>6758</v>
      </c>
      <c r="B3712" t="s">
        <v>6758</v>
      </c>
      <c r="C3712" t="s">
        <v>13163</v>
      </c>
      <c r="D3712" t="s">
        <v>9506</v>
      </c>
      <c r="E3712" t="n">
        <v>0.99645008114586</v>
      </c>
      <c r="F3712" t="n">
        <v>0.999965254493682</v>
      </c>
      <c r="G3712" t="n">
        <v>0.962082549193521</v>
      </c>
      <c r="H3712" t="s">
        <v>13182</v>
      </c>
      <c r="I3712" t="n">
        <v>1</v>
      </c>
    </row>
    <row r="3713">
      <c r="A3713" t="s">
        <v>6485</v>
      </c>
      <c r="B3713" t="s">
        <v>6485</v>
      </c>
      <c r="C3713" t="s">
        <v>12504</v>
      </c>
      <c r="D3713" t="s">
        <v>9515</v>
      </c>
      <c r="E3713" t="n">
        <v>0.996568490284831</v>
      </c>
      <c r="F3713" t="n">
        <v>0.999965254493682</v>
      </c>
      <c r="G3713" t="n">
        <v>0.962082549193521</v>
      </c>
      <c r="H3713" t="s">
        <v>13183</v>
      </c>
      <c r="I3713" t="n">
        <v>3</v>
      </c>
    </row>
    <row r="3714">
      <c r="A3714" t="s">
        <v>8733</v>
      </c>
      <c r="B3714" t="s">
        <v>8733</v>
      </c>
      <c r="C3714" t="s">
        <v>12504</v>
      </c>
      <c r="D3714" t="s">
        <v>9515</v>
      </c>
      <c r="E3714" t="n">
        <v>0.996568490284831</v>
      </c>
      <c r="F3714" t="n">
        <v>0.999965254493682</v>
      </c>
      <c r="G3714" t="n">
        <v>0.962082549193521</v>
      </c>
      <c r="H3714" t="s">
        <v>13021</v>
      </c>
      <c r="I3714" t="n">
        <v>3</v>
      </c>
    </row>
    <row r="3715">
      <c r="A3715" t="s">
        <v>5655</v>
      </c>
      <c r="B3715" t="s">
        <v>5655</v>
      </c>
      <c r="C3715" t="s">
        <v>11767</v>
      </c>
      <c r="D3715" t="s">
        <v>9366</v>
      </c>
      <c r="E3715" t="n">
        <v>0.996718059950259</v>
      </c>
      <c r="F3715" t="n">
        <v>0.999965254493682</v>
      </c>
      <c r="G3715" t="n">
        <v>0.962082549193521</v>
      </c>
      <c r="H3715" t="s">
        <v>13184</v>
      </c>
      <c r="I3715" t="n">
        <v>4</v>
      </c>
    </row>
    <row r="3716">
      <c r="A3716" t="s">
        <v>7264</v>
      </c>
      <c r="B3716" t="s">
        <v>7264</v>
      </c>
      <c r="C3716" t="s">
        <v>9845</v>
      </c>
      <c r="D3716" t="s">
        <v>9486</v>
      </c>
      <c r="E3716" t="n">
        <v>0.996939950271281</v>
      </c>
      <c r="F3716" t="n">
        <v>0.999965254493682</v>
      </c>
      <c r="G3716" t="n">
        <v>0.962082549193521</v>
      </c>
      <c r="H3716" t="s">
        <v>13185</v>
      </c>
      <c r="I3716" t="n">
        <v>7</v>
      </c>
    </row>
    <row r="3717">
      <c r="A3717" t="s">
        <v>7570</v>
      </c>
      <c r="B3717" t="s">
        <v>7570</v>
      </c>
      <c r="C3717" t="s">
        <v>10316</v>
      </c>
      <c r="D3717" t="s">
        <v>9635</v>
      </c>
      <c r="E3717" t="n">
        <v>0.997452122956008</v>
      </c>
      <c r="F3717" t="n">
        <v>0.999965254493682</v>
      </c>
      <c r="G3717" t="n">
        <v>0.962082549193521</v>
      </c>
      <c r="H3717" t="s">
        <v>13186</v>
      </c>
      <c r="I3717" t="n">
        <v>6</v>
      </c>
    </row>
    <row r="3718">
      <c r="A3718" t="s">
        <v>8400</v>
      </c>
      <c r="B3718" t="s">
        <v>8400</v>
      </c>
      <c r="C3718" t="s">
        <v>13163</v>
      </c>
      <c r="D3718" t="s">
        <v>9357</v>
      </c>
      <c r="E3718" t="n">
        <v>0.997882689348124</v>
      </c>
      <c r="F3718" t="n">
        <v>0.999965254493682</v>
      </c>
      <c r="G3718" t="n">
        <v>0.962082549193521</v>
      </c>
      <c r="H3718" t="s">
        <v>13187</v>
      </c>
      <c r="I3718" t="n">
        <v>1</v>
      </c>
    </row>
    <row r="3719">
      <c r="A3719" t="s">
        <v>8948</v>
      </c>
      <c r="B3719" t="s">
        <v>8948</v>
      </c>
      <c r="C3719" t="s">
        <v>13163</v>
      </c>
      <c r="D3719" t="s">
        <v>9357</v>
      </c>
      <c r="E3719" t="n">
        <v>0.997882689348124</v>
      </c>
      <c r="F3719" t="n">
        <v>0.999965254493682</v>
      </c>
      <c r="G3719" t="n">
        <v>0.962082549193521</v>
      </c>
      <c r="H3719" t="s">
        <v>13174</v>
      </c>
      <c r="I3719" t="n">
        <v>1</v>
      </c>
    </row>
    <row r="3720">
      <c r="A3720" t="s">
        <v>7664</v>
      </c>
      <c r="B3720" t="s">
        <v>7664</v>
      </c>
      <c r="C3720" t="s">
        <v>12951</v>
      </c>
      <c r="D3720" t="s">
        <v>9562</v>
      </c>
      <c r="E3720" t="n">
        <v>0.998006764052816</v>
      </c>
      <c r="F3720" t="n">
        <v>0.999965254493682</v>
      </c>
      <c r="G3720" t="n">
        <v>0.962082549193521</v>
      </c>
      <c r="H3720" t="s">
        <v>12961</v>
      </c>
      <c r="I3720" t="n">
        <v>2</v>
      </c>
    </row>
    <row r="3721">
      <c r="A3721" t="s">
        <v>8377</v>
      </c>
      <c r="B3721" t="s">
        <v>8377</v>
      </c>
      <c r="C3721" t="s">
        <v>12504</v>
      </c>
      <c r="D3721" t="s">
        <v>9426</v>
      </c>
      <c r="E3721" t="n">
        <v>0.99854673286172</v>
      </c>
      <c r="F3721" t="n">
        <v>0.999965254493682</v>
      </c>
      <c r="G3721" t="n">
        <v>0.962082549193521</v>
      </c>
      <c r="H3721" t="s">
        <v>13188</v>
      </c>
      <c r="I3721" t="n">
        <v>3</v>
      </c>
    </row>
    <row r="3722">
      <c r="A3722" t="s">
        <v>3133</v>
      </c>
      <c r="B3722" t="s">
        <v>3133</v>
      </c>
      <c r="C3722" t="s">
        <v>13163</v>
      </c>
      <c r="D3722" t="s">
        <v>9546</v>
      </c>
      <c r="E3722" t="n">
        <v>0.998737998997595</v>
      </c>
      <c r="F3722" t="n">
        <v>0.999965254493682</v>
      </c>
      <c r="G3722" t="n">
        <v>0.962082549193521</v>
      </c>
      <c r="H3722" t="s">
        <v>13189</v>
      </c>
      <c r="I3722" t="n">
        <v>1</v>
      </c>
    </row>
    <row r="3723">
      <c r="A3723" t="s">
        <v>7046</v>
      </c>
      <c r="B3723" t="s">
        <v>7046</v>
      </c>
      <c r="C3723" t="s">
        <v>13163</v>
      </c>
      <c r="D3723" t="s">
        <v>9546</v>
      </c>
      <c r="E3723" t="n">
        <v>0.998737998997595</v>
      </c>
      <c r="F3723" t="n">
        <v>0.999965254493682</v>
      </c>
      <c r="G3723" t="n">
        <v>0.962082549193521</v>
      </c>
      <c r="H3723" t="s">
        <v>13190</v>
      </c>
      <c r="I3723" t="n">
        <v>1</v>
      </c>
    </row>
    <row r="3724">
      <c r="A3724" t="s">
        <v>9115</v>
      </c>
      <c r="B3724" t="s">
        <v>9115</v>
      </c>
      <c r="C3724" t="s">
        <v>12951</v>
      </c>
      <c r="D3724" t="s">
        <v>9455</v>
      </c>
      <c r="E3724" t="n">
        <v>0.999218567848575</v>
      </c>
      <c r="F3724" t="n">
        <v>0.999965254493682</v>
      </c>
      <c r="G3724" t="n">
        <v>0.962082549193521</v>
      </c>
      <c r="H3724" t="s">
        <v>13191</v>
      </c>
      <c r="I3724" t="n">
        <v>2</v>
      </c>
    </row>
    <row r="3725">
      <c r="A3725" t="s">
        <v>8910</v>
      </c>
      <c r="B3725" t="s">
        <v>8910</v>
      </c>
      <c r="C3725" t="s">
        <v>12951</v>
      </c>
      <c r="D3725" t="s">
        <v>9455</v>
      </c>
      <c r="E3725" t="n">
        <v>0.999218567848575</v>
      </c>
      <c r="F3725" t="n">
        <v>0.999965254493682</v>
      </c>
      <c r="G3725" t="n">
        <v>0.962082549193521</v>
      </c>
      <c r="H3725" t="s">
        <v>13192</v>
      </c>
      <c r="I3725" t="n">
        <v>2</v>
      </c>
    </row>
    <row r="3726">
      <c r="A3726" t="s">
        <v>9291</v>
      </c>
      <c r="B3726" t="s">
        <v>9291</v>
      </c>
      <c r="C3726" t="s">
        <v>12951</v>
      </c>
      <c r="D3726" t="s">
        <v>9455</v>
      </c>
      <c r="E3726" t="n">
        <v>0.999218567848575</v>
      </c>
      <c r="F3726" t="n">
        <v>0.999965254493682</v>
      </c>
      <c r="G3726" t="n">
        <v>0.962082549193521</v>
      </c>
      <c r="H3726" t="s">
        <v>13193</v>
      </c>
      <c r="I3726" t="n">
        <v>2</v>
      </c>
    </row>
    <row r="3727">
      <c r="A3727" t="s">
        <v>8478</v>
      </c>
      <c r="B3727" t="s">
        <v>8478</v>
      </c>
      <c r="C3727" t="s">
        <v>13163</v>
      </c>
      <c r="D3727" t="s">
        <v>9467</v>
      </c>
      <c r="E3727" t="n">
        <v>0.999248302673493</v>
      </c>
      <c r="F3727" t="n">
        <v>0.999965254493682</v>
      </c>
      <c r="G3727" t="n">
        <v>0.962082549193521</v>
      </c>
      <c r="H3727" t="s">
        <v>13194</v>
      </c>
      <c r="I3727" t="n">
        <v>1</v>
      </c>
    </row>
    <row r="3728">
      <c r="A3728" t="s">
        <v>9027</v>
      </c>
      <c r="B3728" t="s">
        <v>9027</v>
      </c>
      <c r="C3728" t="s">
        <v>13163</v>
      </c>
      <c r="D3728" t="s">
        <v>9467</v>
      </c>
      <c r="E3728" t="n">
        <v>0.999248302673493</v>
      </c>
      <c r="F3728" t="n">
        <v>0.999965254493682</v>
      </c>
      <c r="G3728" t="n">
        <v>0.962082549193521</v>
      </c>
      <c r="H3728" t="s">
        <v>13169</v>
      </c>
      <c r="I3728" t="n">
        <v>1</v>
      </c>
    </row>
    <row r="3729">
      <c r="A3729" t="s">
        <v>4547</v>
      </c>
      <c r="B3729" t="s">
        <v>4547</v>
      </c>
      <c r="C3729" t="s">
        <v>9416</v>
      </c>
      <c r="D3729" t="s">
        <v>9918</v>
      </c>
      <c r="E3729" t="n">
        <v>0.999261619670843</v>
      </c>
      <c r="F3729" t="n">
        <v>0.999965254493682</v>
      </c>
      <c r="G3729" t="n">
        <v>0.962082549193521</v>
      </c>
      <c r="H3729" t="s">
        <v>13195</v>
      </c>
      <c r="I3729" t="n">
        <v>9</v>
      </c>
    </row>
    <row r="3730">
      <c r="A3730" t="s">
        <v>9014</v>
      </c>
      <c r="B3730" t="s">
        <v>9014</v>
      </c>
      <c r="C3730" t="s">
        <v>9845</v>
      </c>
      <c r="D3730" t="s">
        <v>9375</v>
      </c>
      <c r="E3730" t="n">
        <v>0.999274949903508</v>
      </c>
      <c r="F3730" t="n">
        <v>0.999965254493682</v>
      </c>
      <c r="G3730" t="n">
        <v>0.962082549193521</v>
      </c>
      <c r="H3730" t="s">
        <v>13196</v>
      </c>
      <c r="I3730" t="n">
        <v>7</v>
      </c>
    </row>
    <row r="3731">
      <c r="A3731" t="s">
        <v>8524</v>
      </c>
      <c r="B3731" t="s">
        <v>8524</v>
      </c>
      <c r="C3731" t="s">
        <v>13163</v>
      </c>
      <c r="D3731" t="s">
        <v>9429</v>
      </c>
      <c r="E3731" t="n">
        <v>0.999552561115174</v>
      </c>
      <c r="F3731" t="n">
        <v>0.999965254493682</v>
      </c>
      <c r="G3731" t="n">
        <v>0.962082549193521</v>
      </c>
      <c r="H3731" t="s">
        <v>13197</v>
      </c>
      <c r="I3731" t="n">
        <v>1</v>
      </c>
    </row>
    <row r="3732">
      <c r="A3732" t="s">
        <v>6514</v>
      </c>
      <c r="B3732" t="s">
        <v>6514</v>
      </c>
      <c r="C3732" t="s">
        <v>9428</v>
      </c>
      <c r="D3732" t="s">
        <v>9661</v>
      </c>
      <c r="E3732" t="n">
        <v>0.999597794981813</v>
      </c>
      <c r="F3732" t="n">
        <v>0.999965254493682</v>
      </c>
      <c r="G3732" t="n">
        <v>0.962082549193521</v>
      </c>
      <c r="H3732" t="s">
        <v>13198</v>
      </c>
      <c r="I3732" t="n">
        <v>12</v>
      </c>
    </row>
    <row r="3733">
      <c r="A3733" t="s">
        <v>8276</v>
      </c>
      <c r="B3733" t="s">
        <v>8276</v>
      </c>
      <c r="C3733" t="s">
        <v>12951</v>
      </c>
      <c r="D3733" t="s">
        <v>9396</v>
      </c>
      <c r="E3733" t="n">
        <v>0.999697382740536</v>
      </c>
      <c r="F3733" t="n">
        <v>0.999965254493682</v>
      </c>
      <c r="G3733" t="n">
        <v>0.962082549193521</v>
      </c>
      <c r="H3733" t="s">
        <v>13199</v>
      </c>
      <c r="I3733" t="n">
        <v>2</v>
      </c>
    </row>
    <row r="3734">
      <c r="A3734" t="s">
        <v>8495</v>
      </c>
      <c r="B3734" t="s">
        <v>8495</v>
      </c>
      <c r="C3734" t="s">
        <v>9845</v>
      </c>
      <c r="D3734" t="s">
        <v>9390</v>
      </c>
      <c r="E3734" t="n">
        <v>0.999997222227488</v>
      </c>
      <c r="F3734" t="n">
        <v>0.999997222227488</v>
      </c>
      <c r="G3734" t="n">
        <v>0.962113305861009</v>
      </c>
      <c r="H3734" t="s">
        <v>13200</v>
      </c>
      <c r="I3734" t="n">
        <v>7</v>
      </c>
    </row>
  </sheetData>
  <conditionalFormatting sqref="E2:E3734">
    <cfRule type="expression" dxfId="0" priority="2">
      <formula>E2&lt;0.05</formula>
    </cfRule>
  </conditionalFormatting>
  <conditionalFormatting sqref="F2:F3734">
    <cfRule type="expression" dxfId="0" priority="1">
      <formula>F2&lt;0.05</formula>
    </cfRule>
  </conditionalFormatting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hyeyeon228</dc:creator>
  <cp:lastModifiedBy>hyeyeon228</cp:lastModifiedBy>
  <dcterms:created xsi:type="dcterms:W3CDTF">2025-11-20T11:32:54Z</dcterms:created>
</coreProperties>
</file>